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8月31日付TAISコード一覧" sheetId="2" r:id="rId1"/>
  </sheets>
  <definedNames>
    <definedName name="ExternalData1" localSheetId="0">'8月31日付TAISコード一覧'!$A$3:$F$89</definedName>
    <definedName name="_xlnm.Print_Area" localSheetId="0">'8月31日付TAISコード一覧'!$A$1:$G$590</definedName>
  </definedNames>
  <calcPr calcId="145621"/>
</workbook>
</file>

<file path=xl/comments1.xml><?xml version="1.0" encoding="utf-8"?>
<comments xmlns="http://schemas.openxmlformats.org/spreadsheetml/2006/main">
  <authors>
    <author>塩原　　聡</author>
  </authors>
  <commentList>
    <comment ref="G229"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0"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1"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2"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3"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4"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235"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418"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419"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 ref="G420" authorId="0">
      <text>
        <r>
          <rPr>
            <sz val="9"/>
            <color indexed="81"/>
            <rFont val="ＭＳ Ｐゴシック"/>
            <family val="3"/>
            <charset val="128"/>
          </rPr>
          <t xml:space="preserve">厚生省告示第９３号「複合的機能を有する福祉用具　③福祉用具貸与の種目及び特定福祉用具の種目に該当しない機能が含まれる場合は、法に基づく保険給付対象外として取り扱う。」品目と判断されたため、介護保険対象品目及び貸与マークは付与されていません。
</t>
        </r>
      </text>
    </comment>
  </commentList>
</comments>
</file>

<file path=xl/connections.xml><?xml version="1.0" encoding="utf-8"?>
<connections xmlns="http://schemas.openxmlformats.org/spreadsheetml/2006/main">
  <connection id="1" name="接続4" type="1" refreshedVersion="0" savePassword="1" background="1" saveData="1">
    <dbPr connection="DRIVER={SQL Server};SERVER=TAISSV;UID=sql_user;PWD=;WSID=TAIS101" command="SELECT shouhin_data.yougu_code1, shouhin_data.yougu_code2, shouhin_data.update_count, shouhin_data.youshiki_no, shouhin_data.yougu_name, shouhin_data.cif_code, shouhin_data.seihin_type_code, shouhin_data.input_date, shouhin_data.data_valid_code, shouhin_data.operation_kind, shouhin_data.input_date_i, shouhin_data.input_date_u, shouhin_data.input_date_r, shouhin_data.shouhin_name, shouhin_data.jan_code, shouhin_data.seihin_code, shouhin_data.seizou_jigyousha_name, shouhin_data.kouri_kakaku_fix, shouhin_data.kouri_kakaku_limit, shouhin_data.open_flag, shouhin_data.seiri_bangou, shouhin_data.kyuufu_taishou_code, shouhin_data.kyuufu_taishou_other, shouhin_data.tax_code, shouhin_data.hanbai_bi_wareki_code, shouhin_data.hanbai_bi_nen, shouhin_data.hanbai_bi_tsuki, shouhin_data.tokuchou, shouhin_data.chuui, shouhin_data.bunrui_code1, shouhin_data.bunrui_code2, shouhin_data.bunrui_code3, shouhin_data.seizou_chuushi_wareki_code, shouhin_data.seizou_chuushi_nen, shouhin_data.seizou_chuushi_tsuki, shouhin_data.moushikomi_bi_wareki_code, shouhin_data.moushikomi_bi_nen, shouhin_data.moushikomi_bi_tsuki, shouhin_data.moushikomi_bi_nichi, shouhin_data.tantoubuka, shouhin_data.tantousha, shouhin_data.tantousha_furigana, shouhin_data.moushikomi_tel_no1, shouhin_data.moushikomi_tel_no2, shouhin_data.moushikomi_tel_no3, shouhin_data.photo_flag, shouhin_data.keiyaku_kaishi_nen_getsu, shouhin_data.shinki_touroku_seikyuu_bi, shouhin_data.saishin_nendo_seikyuu_bi, shouhin_data.input_person, shouhin_data.other_flg, shouhin_data.other_txt, shouhin_data.moushikomi_fax_no1, shouhin_data.moushikomi_fax_no2, shouhin_data.moushikomi_fax_no3, shouhin_data.service_type_code, shouhin_data.taisdata_flg_x000d__x000a_FROM TAIS.dbo.shouhin_data shouhin_data_x000d__x000a_WHERE (shouhin_data.cif_code='00170') AND (shouhin_data.data_valid_code='Y') AND (shouhin_data.operation_kind&lt;&gt;'4')"/>
  </connection>
</connections>
</file>

<file path=xl/sharedStrings.xml><?xml version="1.0" encoding="utf-8"?>
<sst xmlns="http://schemas.openxmlformats.org/spreadsheetml/2006/main" count="3494" uniqueCount="1572">
  <si>
    <t>手すり</t>
  </si>
  <si>
    <t>歩行補助器</t>
  </si>
  <si>
    <t>オーバーテーブル</t>
  </si>
  <si>
    <t>車いす</t>
  </si>
  <si>
    <t>スイングアーム介助バー</t>
  </si>
  <si>
    <t>ベッドサイドテーブル</t>
  </si>
  <si>
    <t>オーバーベッドテーブル</t>
  </si>
  <si>
    <t>キャスター</t>
  </si>
  <si>
    <t>KQ-82</t>
  </si>
  <si>
    <t>KQ-86</t>
  </si>
  <si>
    <t>ベッドサイドレール</t>
  </si>
  <si>
    <t>KQ-83</t>
  </si>
  <si>
    <t>ハイトスペーサー</t>
  </si>
  <si>
    <t>歩行器</t>
  </si>
  <si>
    <t>製品型番</t>
    <rPh sb="0" eb="2">
      <t>セイヒン</t>
    </rPh>
    <rPh sb="2" eb="4">
      <t>カタバン</t>
    </rPh>
    <phoneticPr fontId="3"/>
  </si>
  <si>
    <t>分類</t>
    <rPh sb="0" eb="2">
      <t>ブンルイ</t>
    </rPh>
    <phoneticPr fontId="3"/>
  </si>
  <si>
    <t>貸与</t>
    <rPh sb="0" eb="2">
      <t>タイヨ</t>
    </rPh>
    <phoneticPr fontId="3"/>
  </si>
  <si>
    <t>販売</t>
    <rPh sb="0" eb="2">
      <t>ハンバイ</t>
    </rPh>
    <phoneticPr fontId="3"/>
  </si>
  <si>
    <t>商品名</t>
    <rPh sb="0" eb="3">
      <t>ショウヒンメイ</t>
    </rPh>
    <phoneticPr fontId="3"/>
  </si>
  <si>
    <t>KE-451</t>
  </si>
  <si>
    <t>特殊寝台付属品</t>
  </si>
  <si>
    <t>貸与</t>
  </si>
  <si>
    <t>ポケットコイルスプリングマットレス</t>
  </si>
  <si>
    <t>KE-453</t>
  </si>
  <si>
    <t>KE-457</t>
  </si>
  <si>
    <t>KE-761</t>
  </si>
  <si>
    <t>クレーターマットレス</t>
  </si>
  <si>
    <t>KE-763</t>
  </si>
  <si>
    <t>KE-801A</t>
  </si>
  <si>
    <t>床ずれ防止用具</t>
  </si>
  <si>
    <t>マキシーフロートマットレス</t>
  </si>
  <si>
    <t>KE-803A</t>
  </si>
  <si>
    <t>KE-853A</t>
  </si>
  <si>
    <t>パラフロートマットレス</t>
  </si>
  <si>
    <t>特定福祉用具購入（つり具）</t>
  </si>
  <si>
    <t>販売</t>
  </si>
  <si>
    <t>KC-56</t>
  </si>
  <si>
    <t>ＩＶポール</t>
    <phoneticPr fontId="3"/>
  </si>
  <si>
    <t>KK-30</t>
  </si>
  <si>
    <t>ＩＶポールホルダー</t>
    <phoneticPr fontId="3"/>
  </si>
  <si>
    <t>KQ-023</t>
  </si>
  <si>
    <t>キャスター付ハイトスペーサー</t>
  </si>
  <si>
    <t>KQ-027</t>
  </si>
  <si>
    <t>KE-553Q</t>
  </si>
  <si>
    <t>プレグラーマットレス</t>
  </si>
  <si>
    <t>KE-551Q</t>
  </si>
  <si>
    <t>KE-851A</t>
  </si>
  <si>
    <t>KQ-090</t>
  </si>
  <si>
    <t>アジャストテーブル</t>
  </si>
  <si>
    <t>KQ-79A</t>
  </si>
  <si>
    <t>セパレートスリング</t>
  </si>
  <si>
    <t>KQ-79B</t>
  </si>
  <si>
    <t>KK-330SA</t>
  </si>
  <si>
    <t>車いす　３３０Ｓシリーズ</t>
  </si>
  <si>
    <t>KK-330SB</t>
  </si>
  <si>
    <t>KK-330SC</t>
  </si>
  <si>
    <t>KK-331SA</t>
  </si>
  <si>
    <t>KK-331SB</t>
  </si>
  <si>
    <t>KK-331SC</t>
  </si>
  <si>
    <t>KK-360SA</t>
  </si>
  <si>
    <t>KK-360SB</t>
  </si>
  <si>
    <t>KK-360SC</t>
  </si>
  <si>
    <t>KK-361SA</t>
  </si>
  <si>
    <t>KK-361SB</t>
  </si>
  <si>
    <t>KK-361SC</t>
  </si>
  <si>
    <t>KK-360WA</t>
  </si>
  <si>
    <t>KK-360WB</t>
  </si>
  <si>
    <t>KK-360WC</t>
  </si>
  <si>
    <t>KK-361WA</t>
  </si>
  <si>
    <t>KK-361WB</t>
  </si>
  <si>
    <t>KK-361WC</t>
  </si>
  <si>
    <t>KK-410WA</t>
  </si>
  <si>
    <t>KK-410WB</t>
  </si>
  <si>
    <t>KK-410WC</t>
  </si>
  <si>
    <t>KK-411WA</t>
  </si>
  <si>
    <t>KK-411WB</t>
  </si>
  <si>
    <t>KK-411WC</t>
  </si>
  <si>
    <t>KF-192</t>
  </si>
  <si>
    <t>KE-351</t>
  </si>
  <si>
    <t>オーバーレイ（清拭タイプ）</t>
  </si>
  <si>
    <t>KE-353</t>
  </si>
  <si>
    <t>KE-361</t>
  </si>
  <si>
    <t>オーバーレイ（洗浄タイプ）</t>
  </si>
  <si>
    <t>KE-363</t>
  </si>
  <si>
    <t>KE-811</t>
  </si>
  <si>
    <t>コンフォケアマットレス</t>
  </si>
  <si>
    <t>KE-813</t>
  </si>
  <si>
    <t>KE-821</t>
  </si>
  <si>
    <t>アキュマックスマットレス</t>
  </si>
  <si>
    <t>KE-823</t>
  </si>
  <si>
    <t>KF-196</t>
  </si>
  <si>
    <t>KF-80</t>
  </si>
  <si>
    <t>サポートパッド</t>
  </si>
  <si>
    <t>KF-850</t>
  </si>
  <si>
    <t>リハビリテーブル</t>
  </si>
  <si>
    <t>KK-32A</t>
  </si>
  <si>
    <t>車いす付属品</t>
  </si>
  <si>
    <t>延長ブレーキレバーＳ</t>
  </si>
  <si>
    <t>KK-32B</t>
  </si>
  <si>
    <t>延長ブレーキレバーＬ</t>
  </si>
  <si>
    <t>KK-35SA</t>
  </si>
  <si>
    <t>ソフトクッション（Ｓサイズ）</t>
  </si>
  <si>
    <t>KK-35SB</t>
  </si>
  <si>
    <t>KK-35SC</t>
  </si>
  <si>
    <t>KK-35WA</t>
  </si>
  <si>
    <t>ソフトクッション（Ｗサイズ）</t>
  </si>
  <si>
    <t>KK-35WB</t>
  </si>
  <si>
    <t>KK-35WC</t>
  </si>
  <si>
    <t>KK-36</t>
  </si>
  <si>
    <t>転倒防止バー</t>
  </si>
  <si>
    <t>KK-41A</t>
  </si>
  <si>
    <t>サイドポケット</t>
  </si>
  <si>
    <t>KK-41B</t>
  </si>
  <si>
    <t>KK-41C</t>
  </si>
  <si>
    <t>KK-42</t>
  </si>
  <si>
    <t>杖入れ</t>
  </si>
  <si>
    <t>KE-5531Q</t>
  </si>
  <si>
    <t>KE-5511Q</t>
  </si>
  <si>
    <t>KK-30A</t>
  </si>
  <si>
    <t>KE-8031A</t>
  </si>
  <si>
    <t>KE-8011A</t>
  </si>
  <si>
    <t>KF-833LA</t>
  </si>
  <si>
    <t>KF-833SA</t>
  </si>
  <si>
    <t>KF-833LB</t>
  </si>
  <si>
    <t>KF-833SB</t>
  </si>
  <si>
    <t>KF-833LC</t>
  </si>
  <si>
    <t>KF-833SC</t>
  </si>
  <si>
    <t>KF-832LA</t>
  </si>
  <si>
    <t>KF-832SA</t>
  </si>
  <si>
    <t>KF-832LB</t>
  </si>
  <si>
    <t>KF-832SB</t>
  </si>
  <si>
    <t>KF-832LC</t>
  </si>
  <si>
    <t>KF-832SC</t>
  </si>
  <si>
    <t>特殊寝台</t>
  </si>
  <si>
    <t>楽匠(らくらくﾓｰｼｮﾝｼﾘｰｽﾞ､ﾎﾞｰﾄﾞ木製､ｻｲﾄﾞ木目､ﾎﾞﾄﾑ長ﾐﾆ･ﾚｷﾞｭﾗｰ)</t>
  </si>
  <si>
    <t>楽匠(らくらくﾓｰｼｮﾝｼﾘｰｽﾞ､ﾎﾞｰﾄﾞ木目､ｻｲﾄﾞ木目､ﾎﾞﾄﾑ長ﾐﾆ･ﾚｷﾞｭﾗｰ)</t>
  </si>
  <si>
    <t>楽匠(らくらくﾓｰｼｮﾝｼﾘｰｽﾞ､ﾎﾞｰﾄﾞ木目､ｻｲﾄﾞ標準､ﾎﾞﾄﾑ長ﾐﾆ･ﾚｷﾞｭﾗｰ)</t>
  </si>
  <si>
    <t>楽匠(らくらくﾓｰｼｮﾝｼﾘｰｽﾞ､ﾎﾞｰﾄﾞ標準､ｻｲﾄﾞ標準､ﾎﾞﾄﾑ長ﾐﾆ･ﾚｷﾞｭﾗｰ)</t>
  </si>
  <si>
    <t>楽匠(らくらくﾓｰｼｮﾝｼﾘｰｽﾞ､ﾎﾞｰﾄﾞ木製､ｻｲﾄﾞ木目､ﾎﾞﾄﾑ長ﾛﾝｸﾞ)</t>
  </si>
  <si>
    <t>楽匠(らくらくﾓｰｼｮﾝｼﾘｰｽﾞ､ﾎﾞｰﾄﾞ木目､ｻｲﾄﾞ木目､ﾎﾞﾄﾑ長ﾛﾝｸﾞ)</t>
  </si>
  <si>
    <t>楽匠(らくらくﾓｰｼｮﾝｼﾘｰｽﾞ､ﾎﾞｰﾄﾞ木目､ｻｲﾄﾞ標準､ﾎﾞﾄﾑ長ﾛﾝｸﾞ)</t>
  </si>
  <si>
    <t>楽匠(らくらくﾓｰｼｮﾝｼﾘｰｽﾞ､ﾎﾞｰﾄﾞ標準､ｻｲﾄﾞ標準､ﾎﾞﾄﾑ長ﾛﾝｸﾞ)</t>
  </si>
  <si>
    <t>楽匠(3ﾓｰﾀｰｼﾘｰｽﾞ､ﾎﾞｰﾄﾞ木製､ｻｲﾄﾞ木目､ﾎﾞﾄﾑ長ﾐﾆ･ﾚｷﾞｭﾗｰ)</t>
  </si>
  <si>
    <t>楽匠(3ﾓｰﾀｰｼﾘｰｽﾞ､ﾎﾞｰﾄﾞ木目､ｻｲﾄﾞ木目､ﾎﾞﾄﾑ長ﾐﾆ･ﾚｷﾞｭﾗｰ)</t>
  </si>
  <si>
    <t>楽匠(3ﾓｰﾀｰｼﾘｰｽﾞ､ﾎﾞｰﾄﾞ木目､ｻｲﾄﾞ標準､ﾎﾞﾄﾑ長ﾐﾆ･ﾚｷﾞｭﾗｰ)</t>
  </si>
  <si>
    <t>楽匠(3ﾓｰﾀｰｼﾘｰｽﾞ､ﾎﾞｰﾄﾞ標準､ｻｲﾄﾞ標準､ﾎﾞﾄﾑ長ﾐﾆ･ﾚｷﾞｭﾗｰ)</t>
  </si>
  <si>
    <t>楽匠(3ﾓｰﾀｰｼﾘｰｽﾞ､ﾎﾞｰﾄﾞ木製､ｻｲﾄﾞ木目､ﾎﾞﾄﾑ長ﾛﾝｸﾞ)</t>
  </si>
  <si>
    <t>楽匠(3ﾓｰﾀｰｼﾘｰｽﾞ､ﾎﾞｰﾄﾞ木目､ｻｲﾄﾞ木目､ﾎﾞﾄﾑ長ﾛﾝｸﾞ)</t>
  </si>
  <si>
    <t>楽匠(3ﾓｰﾀｰｼﾘｰｽﾞ､ﾎﾞｰﾄﾞ木目､ｻｲﾄﾞ標準､ﾎﾞﾄﾑ長ﾛﾝｸﾞ)</t>
  </si>
  <si>
    <t>楽匠(3ﾓｰﾀｰｼﾘｰｽﾞ､ﾎﾞｰﾄﾞ標準､ｻｲﾄﾞ標準､ﾎﾞﾄﾑ長ﾛﾝｸﾞ)</t>
  </si>
  <si>
    <t>楽匠(2ﾓｰﾀｰｼﾘｰｽﾞ､ﾎﾞｰﾄﾞ木製､ｻｲﾄﾞ木目､ﾎﾞﾄﾑ長ﾐﾆ･ﾚｷﾞｭﾗｰ)</t>
  </si>
  <si>
    <t>楽匠(2ﾓｰﾀｰｼﾘｰｽﾞ､ﾎﾞｰﾄﾞ木目､ｻｲﾄﾞ木目､ﾎﾞﾄﾑ長ﾐﾆ･ﾚｷﾞｭﾗｰ)</t>
  </si>
  <si>
    <t>楽匠(2ﾓｰﾀｰｼﾘｰｽﾞ､ﾎﾞｰﾄﾞ木目､ｻｲﾄﾞ標準､ﾎﾞﾄﾑ長ﾐﾆ･ﾚｷﾞｭﾗｰ)</t>
  </si>
  <si>
    <t>楽匠(2ﾓｰﾀｰｼﾘｰｽﾞ､ﾎﾞｰﾄﾞ標準､ｻｲﾄﾞ標準､ﾎﾞﾄﾑ長ﾐﾆ･ﾚｷﾞｭﾗｰ)</t>
    <rPh sb="0" eb="2">
      <t>ラクショウ</t>
    </rPh>
    <rPh sb="19" eb="22">
      <t>サイド</t>
    </rPh>
    <rPh sb="25" eb="28">
      <t>ボトム</t>
    </rPh>
    <rPh sb="32" eb="37">
      <t>レギュラー</t>
    </rPh>
    <phoneticPr fontId="3"/>
  </si>
  <si>
    <t>楽匠(2ﾓｰﾀｰｼﾘｰｽﾞ､ﾎﾞｰﾄﾞ木製､ｻｲﾄﾞ木目､ﾎﾞﾄﾑ長ﾛﾝｸﾞ)</t>
    <rPh sb="0" eb="2">
      <t>ラクショウ</t>
    </rPh>
    <rPh sb="19" eb="22">
      <t>サイド</t>
    </rPh>
    <rPh sb="25" eb="28">
      <t>ボトム</t>
    </rPh>
    <phoneticPr fontId="3"/>
  </si>
  <si>
    <t>楽匠(2ﾓｰﾀｰｼﾘｰｽﾞ､ﾎﾞｰﾄﾞ木目､ｻｲﾄﾞ木目､ﾎﾞﾄﾑ長ﾛﾝｸﾞ)</t>
    <rPh sb="0" eb="2">
      <t>ラクショウ</t>
    </rPh>
    <rPh sb="19" eb="22">
      <t>サイド</t>
    </rPh>
    <rPh sb="25" eb="28">
      <t>ボトム</t>
    </rPh>
    <phoneticPr fontId="3"/>
  </si>
  <si>
    <t>楽匠(2ﾓｰﾀｰｼﾘｰｽﾞ､ﾎﾞｰﾄﾞ木目､ｻｲﾄﾞ標準､ﾎﾞﾄﾑ長ﾛﾝｸﾞ)</t>
    <rPh sb="0" eb="2">
      <t>ラクショウ</t>
    </rPh>
    <rPh sb="19" eb="22">
      <t>サイド</t>
    </rPh>
    <rPh sb="25" eb="28">
      <t>ボトム</t>
    </rPh>
    <phoneticPr fontId="3"/>
  </si>
  <si>
    <t>楽匠(2ﾓｰﾀｰｼﾘｰｽﾞ､ﾎﾞｰﾄﾞ標準､ｻｲﾄﾞ標準､ﾎﾞﾄﾑ長ﾛﾝｸﾞ)</t>
    <rPh sb="0" eb="2">
      <t>ラクショウ</t>
    </rPh>
    <rPh sb="19" eb="22">
      <t>サイド</t>
    </rPh>
    <rPh sb="25" eb="28">
      <t>ボトム</t>
    </rPh>
    <phoneticPr fontId="3"/>
  </si>
  <si>
    <t>KF-814</t>
  </si>
  <si>
    <t>KQ-060M</t>
  </si>
  <si>
    <t>KQ-060L</t>
  </si>
  <si>
    <t>KQ-060W</t>
  </si>
  <si>
    <t>KF-195</t>
  </si>
  <si>
    <t>KS-019</t>
  </si>
  <si>
    <t>ソフトガードサイドレール</t>
    <phoneticPr fontId="3"/>
  </si>
  <si>
    <t>KE-521Q</t>
  </si>
  <si>
    <t>エバーフィットマットレス</t>
    <phoneticPr fontId="3"/>
  </si>
  <si>
    <t>KE-523Q</t>
  </si>
  <si>
    <t>KE-5211Q</t>
  </si>
  <si>
    <t>KE-5231Q</t>
  </si>
  <si>
    <t>KE-527Q</t>
  </si>
  <si>
    <t>KF-282</t>
  </si>
  <si>
    <t>ベッドサイドテーブル</t>
    <phoneticPr fontId="3"/>
  </si>
  <si>
    <t>KE-573Q</t>
  </si>
  <si>
    <t>エバーフィットマットレス（洗浄タイプ）</t>
  </si>
  <si>
    <t>KE-571Q</t>
  </si>
  <si>
    <t>KE-577Q</t>
  </si>
  <si>
    <t>KE-5731Q</t>
  </si>
  <si>
    <t>KE-5711Q</t>
  </si>
  <si>
    <t>KE-5771Q</t>
  </si>
  <si>
    <t>KE-5571Q</t>
  </si>
  <si>
    <t>KE-557Q</t>
  </si>
  <si>
    <t>プレグラーマットレス</t>
    <phoneticPr fontId="3"/>
  </si>
  <si>
    <t>KA-391</t>
  </si>
  <si>
    <t>KA-392</t>
  </si>
  <si>
    <t>歩行補助器（ブレーキ付）</t>
  </si>
  <si>
    <t>KQ-ZPW1</t>
  </si>
  <si>
    <t>歩行車　パラウォーク</t>
    <rPh sb="0" eb="2">
      <t>ホコウ</t>
    </rPh>
    <rPh sb="2" eb="3">
      <t>シャ</t>
    </rPh>
    <phoneticPr fontId="3"/>
  </si>
  <si>
    <t>KQ-ZPW2</t>
  </si>
  <si>
    <t>歩行車　パラウォーク（カゴ付き）</t>
    <rPh sb="0" eb="2">
      <t>ホコウ</t>
    </rPh>
    <rPh sb="2" eb="3">
      <t>シャ</t>
    </rPh>
    <rPh sb="13" eb="14">
      <t>ツ</t>
    </rPh>
    <phoneticPr fontId="3"/>
  </si>
  <si>
    <t>KQ-085A</t>
  </si>
  <si>
    <t>モーターユニット</t>
    <phoneticPr fontId="3"/>
  </si>
  <si>
    <t>KQ-02A01等</t>
    <rPh sb="8" eb="9">
      <t>トウ</t>
    </rPh>
    <phoneticPr fontId="3"/>
  </si>
  <si>
    <t>延長フレーム</t>
    <rPh sb="0" eb="2">
      <t>エンチョウ</t>
    </rPh>
    <phoneticPr fontId="3"/>
  </si>
  <si>
    <t>KQ-02B01等</t>
    <rPh sb="8" eb="9">
      <t>トウ</t>
    </rPh>
    <phoneticPr fontId="3"/>
  </si>
  <si>
    <t>KK-360MD</t>
  </si>
  <si>
    <t>車いす</t>
    <rPh sb="0" eb="1">
      <t>クルマ</t>
    </rPh>
    <phoneticPr fontId="3"/>
  </si>
  <si>
    <t>KK-361MD</t>
  </si>
  <si>
    <t>KK-400MD</t>
  </si>
  <si>
    <t>KK-401MD</t>
  </si>
  <si>
    <t>KK-31B</t>
  </si>
  <si>
    <t>酸素ボンベホルダー</t>
    <rPh sb="0" eb="2">
      <t>サンソ</t>
    </rPh>
    <phoneticPr fontId="3"/>
  </si>
  <si>
    <t>KK-35MD</t>
  </si>
  <si>
    <t>ソフトクッション</t>
    <phoneticPr fontId="3"/>
  </si>
  <si>
    <t>KK-42A</t>
  </si>
  <si>
    <t>杖入れ</t>
    <rPh sb="0" eb="1">
      <t>ツエ</t>
    </rPh>
    <rPh sb="1" eb="2">
      <t>イ</t>
    </rPh>
    <phoneticPr fontId="3"/>
  </si>
  <si>
    <t>KK-36A</t>
  </si>
  <si>
    <t>転倒防止バー</t>
    <rPh sb="0" eb="2">
      <t>テントウ</t>
    </rPh>
    <rPh sb="2" eb="4">
      <t>ボウシ</t>
    </rPh>
    <phoneticPr fontId="3"/>
  </si>
  <si>
    <t>KK-41D</t>
  </si>
  <si>
    <t>サイドポケット</t>
    <phoneticPr fontId="3"/>
  </si>
  <si>
    <t>KF-840</t>
  </si>
  <si>
    <t>リハビリテーブル</t>
    <phoneticPr fontId="3"/>
  </si>
  <si>
    <t>KW-65MS</t>
  </si>
  <si>
    <t>スカットクリーン男性用セット</t>
    <rPh sb="8" eb="11">
      <t>ダンセイヨウ</t>
    </rPh>
    <phoneticPr fontId="3"/>
  </si>
  <si>
    <t>KW-65WS</t>
  </si>
  <si>
    <t>スカットクリーン女性用セット</t>
    <rPh sb="8" eb="10">
      <t>ジョセイ</t>
    </rPh>
    <rPh sb="10" eb="11">
      <t>ヨウ</t>
    </rPh>
    <phoneticPr fontId="3"/>
  </si>
  <si>
    <t>ハンディーコンフォート（車椅子）</t>
    <rPh sb="12" eb="15">
      <t>クルマイス</t>
    </rPh>
    <phoneticPr fontId="3"/>
  </si>
  <si>
    <t>KD-862</t>
  </si>
  <si>
    <t>移動用リフト</t>
  </si>
  <si>
    <t>電動リフトアップチェア</t>
    <phoneticPr fontId="3"/>
  </si>
  <si>
    <t>KF-197</t>
  </si>
  <si>
    <t>KQ-180</t>
  </si>
  <si>
    <t>いす付歩行車</t>
    <phoneticPr fontId="3"/>
  </si>
  <si>
    <t>KE-831Q</t>
  </si>
  <si>
    <t>アクアフロートマットレス（清拭タイプ）９１幅</t>
    <rPh sb="13" eb="15">
      <t>セイシキ</t>
    </rPh>
    <rPh sb="21" eb="22">
      <t>ハバ</t>
    </rPh>
    <phoneticPr fontId="3"/>
  </si>
  <si>
    <t>KE-833Q</t>
  </si>
  <si>
    <t>アクアフロートマットレス（清拭タイプ）８３幅</t>
    <rPh sb="13" eb="15">
      <t>セイシキ</t>
    </rPh>
    <rPh sb="21" eb="22">
      <t>ハバ</t>
    </rPh>
    <phoneticPr fontId="3"/>
  </si>
  <si>
    <t>KE-841Q</t>
  </si>
  <si>
    <t>アクアフロートマットレス（通気タイプ）９１幅</t>
    <rPh sb="13" eb="15">
      <t>ツウキ</t>
    </rPh>
    <rPh sb="21" eb="22">
      <t>ハバ</t>
    </rPh>
    <phoneticPr fontId="3"/>
  </si>
  <si>
    <t>KE-843Q</t>
  </si>
  <si>
    <t>アクアフロートマットレス（通気タイプ）８３幅</t>
    <rPh sb="13" eb="15">
      <t>ツウキ</t>
    </rPh>
    <rPh sb="21" eb="22">
      <t>ハバ</t>
    </rPh>
    <phoneticPr fontId="3"/>
  </si>
  <si>
    <t>KZ-152040</t>
  </si>
  <si>
    <t>体位変換器</t>
  </si>
  <si>
    <t>ムーブマスター</t>
    <phoneticPr fontId="3"/>
  </si>
  <si>
    <t>KZ-199041</t>
  </si>
  <si>
    <t>フレキシムーブ</t>
    <phoneticPr fontId="3"/>
  </si>
  <si>
    <t>KE-8411Q</t>
  </si>
  <si>
    <t>アクアフロートマットレス（通気タイプ・ミニ）９１幅</t>
    <rPh sb="13" eb="15">
      <t>ツウキ</t>
    </rPh>
    <rPh sb="24" eb="25">
      <t>ハバ</t>
    </rPh>
    <phoneticPr fontId="3"/>
  </si>
  <si>
    <t>KE-8431Q</t>
  </si>
  <si>
    <t>アクアフロートマットレス（通気タイプ・ミニ）８３幅</t>
    <rPh sb="13" eb="15">
      <t>ツウキ</t>
    </rPh>
    <rPh sb="24" eb="25">
      <t>ハバ</t>
    </rPh>
    <phoneticPr fontId="3"/>
  </si>
  <si>
    <t>KQ-96□□(下1桁から2桁目は以下の4種､02,12,22,32)</t>
  </si>
  <si>
    <t>楽匠Sシリーズ（らくらくモーションシリーズ、ボード：木製、サイド：木目調、ボトム長：ミニ、レギュラー）</t>
    <rPh sb="0" eb="1">
      <t>ラク</t>
    </rPh>
    <rPh sb="1" eb="2">
      <t>ショウ</t>
    </rPh>
    <rPh sb="26" eb="27">
      <t>モク</t>
    </rPh>
    <rPh sb="27" eb="28">
      <t>セイ</t>
    </rPh>
    <rPh sb="33" eb="36">
      <t>モクメチョウ</t>
    </rPh>
    <rPh sb="40" eb="41">
      <t>チョウ</t>
    </rPh>
    <phoneticPr fontId="4"/>
  </si>
  <si>
    <t>KQ-93□□(下1桁から2桁目は以下の4種､02,12,22,32)</t>
  </si>
  <si>
    <t>楽匠Sシリーズ（３モーターシリーズ、ボード：木製、サイド：木目調、ボトム長：ミニ、レギュラー）</t>
    <rPh sb="0" eb="1">
      <t>ラク</t>
    </rPh>
    <rPh sb="1" eb="2">
      <t>ショウ</t>
    </rPh>
    <rPh sb="22" eb="24">
      <t>モクセイ</t>
    </rPh>
    <rPh sb="29" eb="32">
      <t>モクメチョウ</t>
    </rPh>
    <rPh sb="36" eb="37">
      <t>チョウ</t>
    </rPh>
    <phoneticPr fontId="4"/>
  </si>
  <si>
    <t>KQ-92□□(下1桁から2桁目は以下の4種､02,12,22,32)</t>
  </si>
  <si>
    <t>楽匠Sシリーズ（２モーターシリーズ、ボード：木製、サイド：木目調、ボトム長：ミニ、レギュラー）</t>
    <rPh sb="0" eb="1">
      <t>ラク</t>
    </rPh>
    <rPh sb="1" eb="2">
      <t>ショウ</t>
    </rPh>
    <rPh sb="22" eb="24">
      <t>モクセイ</t>
    </rPh>
    <rPh sb="29" eb="32">
      <t>モクメチョウ</t>
    </rPh>
    <rPh sb="36" eb="37">
      <t>チョウ</t>
    </rPh>
    <phoneticPr fontId="4"/>
  </si>
  <si>
    <t>KQ-91□□(下1桁から2桁目は以下の4種､02,12,22,32)</t>
  </si>
  <si>
    <t>楽匠Sシリーズ（１モーターシリーズ、ボード：木製、サイド：木目調、ボトム長：ミニ、レギュラー）</t>
    <rPh sb="0" eb="1">
      <t>ラク</t>
    </rPh>
    <rPh sb="1" eb="2">
      <t>ショウ</t>
    </rPh>
    <rPh sb="22" eb="24">
      <t>モクセイ</t>
    </rPh>
    <rPh sb="29" eb="32">
      <t>モクメチョウ</t>
    </rPh>
    <rPh sb="36" eb="37">
      <t>チョウ</t>
    </rPh>
    <phoneticPr fontId="4"/>
  </si>
  <si>
    <t>KQ-96□□(下1桁から2桁目は以下の4種､01,11,21,31)</t>
  </si>
  <si>
    <t>楽匠Sシリーズ（らくらくモーションシリーズ、ボード：樹脂製・木目調、サイド：木目調、ボトム長：ミニ、レギュラー）</t>
    <rPh sb="0" eb="1">
      <t>ラク</t>
    </rPh>
    <rPh sb="1" eb="2">
      <t>ショウ</t>
    </rPh>
    <rPh sb="26" eb="28">
      <t>ジュシ</t>
    </rPh>
    <rPh sb="28" eb="29">
      <t>セイ</t>
    </rPh>
    <rPh sb="30" eb="33">
      <t>モクメチョウ</t>
    </rPh>
    <rPh sb="38" eb="41">
      <t>モクメチョウ</t>
    </rPh>
    <rPh sb="45" eb="46">
      <t>チョウ</t>
    </rPh>
    <phoneticPr fontId="4"/>
  </si>
  <si>
    <t>KQ-93□□(下1桁から2桁目は以下の4種､01,11,21,31)</t>
  </si>
  <si>
    <t>楽匠Sシリーズ（３モーターシリーズ、ボード：樹脂製・木目調、サイド：木目調、ボトム長：ミニ、レギュラー）</t>
    <rPh sb="0" eb="1">
      <t>ラク</t>
    </rPh>
    <rPh sb="1" eb="2">
      <t>ショウ</t>
    </rPh>
    <rPh sb="22" eb="24">
      <t>ジュシ</t>
    </rPh>
    <rPh sb="24" eb="25">
      <t>セイ</t>
    </rPh>
    <rPh sb="26" eb="29">
      <t>モクメチョウ</t>
    </rPh>
    <rPh sb="34" eb="37">
      <t>モクメチョウ</t>
    </rPh>
    <phoneticPr fontId="4"/>
  </si>
  <si>
    <t>KQ-92□□(下1桁から2桁目は以下の4種､01,11,21,31)</t>
  </si>
  <si>
    <t>楽匠Sシリーズ（２モーターシリーズ、ボード：樹脂製・木目調、サイド：木目調、ボトム長：ミニ、レギュラー）</t>
    <rPh sb="0" eb="1">
      <t>ラク</t>
    </rPh>
    <rPh sb="1" eb="2">
      <t>ショウ</t>
    </rPh>
    <rPh sb="22" eb="24">
      <t>ジュシ</t>
    </rPh>
    <rPh sb="24" eb="25">
      <t>セイ</t>
    </rPh>
    <rPh sb="26" eb="29">
      <t>モクメチョウ</t>
    </rPh>
    <rPh sb="34" eb="37">
      <t>モクメチョウ</t>
    </rPh>
    <phoneticPr fontId="4"/>
  </si>
  <si>
    <t>KQ-91□□(下1桁から2桁目は以下の4種､01,11,21,31)</t>
  </si>
  <si>
    <t>楽匠Sシリーズ（１モーターシリーズ、ボード：樹脂製・木目調、サイド：木目調、ボトム長：ミニ、レギュラー）</t>
    <rPh sb="0" eb="1">
      <t>ラク</t>
    </rPh>
    <rPh sb="1" eb="2">
      <t>ショウ</t>
    </rPh>
    <rPh sb="22" eb="24">
      <t>ジュシ</t>
    </rPh>
    <rPh sb="24" eb="25">
      <t>セイ</t>
    </rPh>
    <rPh sb="26" eb="29">
      <t>モクメチョウ</t>
    </rPh>
    <rPh sb="34" eb="37">
      <t>モクメチョウ</t>
    </rPh>
    <phoneticPr fontId="4"/>
  </si>
  <si>
    <t>KQ-96□□(下1桁から2桁目は以下の4種､00,10,20,30)</t>
  </si>
  <si>
    <t>楽匠Sシリーズ（らくらくモーションシリーズ、ボード：樹脂製、サイド：樹脂製、ボトム長：ミニ、レギュラー）</t>
    <rPh sb="0" eb="1">
      <t>ラク</t>
    </rPh>
    <rPh sb="1" eb="2">
      <t>ショウ</t>
    </rPh>
    <rPh sb="26" eb="28">
      <t>ジュシ</t>
    </rPh>
    <rPh sb="28" eb="29">
      <t>セイ</t>
    </rPh>
    <rPh sb="34" eb="36">
      <t>ジュシ</t>
    </rPh>
    <rPh sb="36" eb="37">
      <t>セイ</t>
    </rPh>
    <rPh sb="41" eb="42">
      <t>チョウ</t>
    </rPh>
    <phoneticPr fontId="4"/>
  </si>
  <si>
    <t>KQ-93□□(下1桁から2桁目は以下の4種､00,10,20,30)</t>
  </si>
  <si>
    <t>楽匠Sシリーズ（３モーターシリーズ、ボード：樹脂製、サイド：樹脂製、ボトム長：ミニ、レギュラー）</t>
    <rPh sb="0" eb="1">
      <t>ラク</t>
    </rPh>
    <rPh sb="1" eb="2">
      <t>ショウ</t>
    </rPh>
    <rPh sb="22" eb="24">
      <t>ジュシ</t>
    </rPh>
    <rPh sb="24" eb="25">
      <t>セイ</t>
    </rPh>
    <rPh sb="30" eb="32">
      <t>ジュシ</t>
    </rPh>
    <rPh sb="32" eb="33">
      <t>セイ</t>
    </rPh>
    <phoneticPr fontId="4"/>
  </si>
  <si>
    <t>KQ-92□□(下1桁から2桁目は以下の4種､00,10,20,30)</t>
  </si>
  <si>
    <t>楽匠Sシリーズ（２モーターシリーズ、ボード：樹脂製、サイド：樹脂製、ボトム長：ミニ、レギュラー）</t>
    <rPh sb="0" eb="1">
      <t>ラク</t>
    </rPh>
    <rPh sb="1" eb="2">
      <t>ショウ</t>
    </rPh>
    <rPh sb="22" eb="24">
      <t>ジュシ</t>
    </rPh>
    <rPh sb="24" eb="25">
      <t>セイ</t>
    </rPh>
    <rPh sb="30" eb="32">
      <t>ジュシ</t>
    </rPh>
    <rPh sb="32" eb="33">
      <t>セイ</t>
    </rPh>
    <phoneticPr fontId="4"/>
  </si>
  <si>
    <t>KQ-91□□(下1桁から2桁目は以下の4種､00,10,20,30)</t>
  </si>
  <si>
    <t>楽匠Sシリーズ（１モーターシリーズ、ボード：樹脂製、サイド：樹脂製、ボトム長：ミニ、レギュラー）</t>
    <rPh sb="0" eb="1">
      <t>ラク</t>
    </rPh>
    <rPh sb="1" eb="2">
      <t>ショウ</t>
    </rPh>
    <rPh sb="22" eb="24">
      <t>ジュシ</t>
    </rPh>
    <rPh sb="24" eb="25">
      <t>セイ</t>
    </rPh>
    <rPh sb="30" eb="32">
      <t>ジュシ</t>
    </rPh>
    <rPh sb="32" eb="33">
      <t>セイ</t>
    </rPh>
    <phoneticPr fontId="4"/>
  </si>
  <si>
    <t>KQ-P90L</t>
  </si>
  <si>
    <t>KQ-P92L</t>
  </si>
  <si>
    <t>KS-161Q</t>
  </si>
  <si>
    <t>ベッドサイドレール</t>
    <phoneticPr fontId="3"/>
  </si>
  <si>
    <t>KS-166</t>
  </si>
  <si>
    <t>KS-171Q</t>
  </si>
  <si>
    <t>KS-176</t>
  </si>
  <si>
    <t>KS-126B</t>
  </si>
  <si>
    <t>KS-126C</t>
  </si>
  <si>
    <t>KS-126W</t>
  </si>
  <si>
    <t>KS-146B</t>
  </si>
  <si>
    <t>KS-146C</t>
  </si>
  <si>
    <t>KS-146W</t>
  </si>
  <si>
    <t>KS-151Q</t>
  </si>
  <si>
    <t>KS-019A</t>
  </si>
  <si>
    <t>ソフトガイドサイドレール</t>
    <phoneticPr fontId="3"/>
  </si>
  <si>
    <t>KS-161QC</t>
  </si>
  <si>
    <t>ソフトカバー付ベッドサイドレール</t>
    <rPh sb="6" eb="7">
      <t>ツキ</t>
    </rPh>
    <phoneticPr fontId="3"/>
  </si>
  <si>
    <t>KS-166QC</t>
  </si>
  <si>
    <t>KS-171QC</t>
  </si>
  <si>
    <t>KS-176QC</t>
  </si>
  <si>
    <t>KS-151QC</t>
  </si>
  <si>
    <t>KS-126BC</t>
  </si>
  <si>
    <t>KS-126CC</t>
  </si>
  <si>
    <t>KS-126WC</t>
  </si>
  <si>
    <t>KS-146BC</t>
  </si>
  <si>
    <t>KS-146CC</t>
  </si>
  <si>
    <t>KS-146WC</t>
  </si>
  <si>
    <t>KE-561</t>
  </si>
  <si>
    <t>プレグラースーパーマットレス</t>
    <phoneticPr fontId="3"/>
  </si>
  <si>
    <t>KS-096A</t>
  </si>
  <si>
    <t>スイングアーム介助バー</t>
    <rPh sb="7" eb="9">
      <t>カイジョ</t>
    </rPh>
    <phoneticPr fontId="3"/>
  </si>
  <si>
    <t>KS-096AC</t>
  </si>
  <si>
    <t>ソフトカバー付スイングアーム介助バー</t>
    <rPh sb="6" eb="7">
      <t>ツキ</t>
    </rPh>
    <rPh sb="14" eb="16">
      <t>カイジョ</t>
    </rPh>
    <phoneticPr fontId="3"/>
  </si>
  <si>
    <t>KS-096B</t>
  </si>
  <si>
    <t>KS-096BC</t>
  </si>
  <si>
    <t>KA-037AR</t>
  </si>
  <si>
    <t>サイドサポート</t>
    <phoneticPr fontId="3"/>
  </si>
  <si>
    <t>KA-037AL</t>
  </si>
  <si>
    <t>KA-037BR</t>
  </si>
  <si>
    <t>KA-037BL</t>
  </si>
  <si>
    <t>A037-1</t>
  </si>
  <si>
    <t>ジョイントセット</t>
    <phoneticPr fontId="3"/>
  </si>
  <si>
    <t>KQ-P90C</t>
  </si>
  <si>
    <t>キャスター</t>
    <phoneticPr fontId="3"/>
  </si>
  <si>
    <t>KQ-P90H</t>
  </si>
  <si>
    <t>ハイトスペーサー</t>
    <phoneticPr fontId="3"/>
  </si>
  <si>
    <t>KQ-027A</t>
  </si>
  <si>
    <t>KE-551L</t>
  </si>
  <si>
    <t>延長マットレス</t>
    <rPh sb="0" eb="2">
      <t>エンチョウ</t>
    </rPh>
    <phoneticPr fontId="4"/>
  </si>
  <si>
    <t>KE-521L</t>
  </si>
  <si>
    <t>KE-553L</t>
  </si>
  <si>
    <t>KE-523L</t>
  </si>
  <si>
    <t>KE-563</t>
  </si>
  <si>
    <t>KZ-152034</t>
  </si>
  <si>
    <t>イージーグライド（SS）</t>
    <phoneticPr fontId="3"/>
  </si>
  <si>
    <t>KZ-152035</t>
  </si>
  <si>
    <t>イージーグライド（S）</t>
    <phoneticPr fontId="3"/>
  </si>
  <si>
    <t>KZ-152036</t>
  </si>
  <si>
    <t>イージーグライド（M）</t>
    <phoneticPr fontId="3"/>
  </si>
  <si>
    <t>KZ-152037</t>
  </si>
  <si>
    <t>イージーグライド（L）</t>
    <phoneticPr fontId="3"/>
  </si>
  <si>
    <t>KZ-A52038</t>
    <phoneticPr fontId="3"/>
  </si>
  <si>
    <t>フレキシベルト（S）</t>
    <phoneticPr fontId="3"/>
  </si>
  <si>
    <t>KZ-A52039</t>
    <phoneticPr fontId="3"/>
  </si>
  <si>
    <t>フレキシベルト（M）</t>
    <phoneticPr fontId="3"/>
  </si>
  <si>
    <t>KF-890</t>
  </si>
  <si>
    <t>端座位保持テーブル</t>
    <rPh sb="0" eb="1">
      <t>タン</t>
    </rPh>
    <rPh sb="1" eb="3">
      <t>ザイ</t>
    </rPh>
    <rPh sb="3" eb="5">
      <t>ホジ</t>
    </rPh>
    <phoneticPr fontId="3"/>
  </si>
  <si>
    <t>KF-283</t>
  </si>
  <si>
    <t>KS-161QAP</t>
  </si>
  <si>
    <t>サクッとポケット付きベッドサイドレール</t>
    <rPh sb="8" eb="9">
      <t>ツ</t>
    </rPh>
    <phoneticPr fontId="3"/>
  </si>
  <si>
    <t>KS-161QBP</t>
  </si>
  <si>
    <t>KS-161QCP</t>
  </si>
  <si>
    <t>KS-171QAP</t>
  </si>
  <si>
    <t>KS-171QBP</t>
  </si>
  <si>
    <t>KS-171QCP</t>
  </si>
  <si>
    <t>KS-096AP</t>
  </si>
  <si>
    <t>サクッとポケット付きスイングアーム介助バー</t>
    <rPh sb="8" eb="9">
      <t>ツ</t>
    </rPh>
    <rPh sb="17" eb="19">
      <t>カイジョ</t>
    </rPh>
    <phoneticPr fontId="3"/>
  </si>
  <si>
    <t>KQ-95A</t>
  </si>
  <si>
    <t>ユニバーサルグリップ（天板付）</t>
    <rPh sb="11" eb="13">
      <t>テンバン</t>
    </rPh>
    <rPh sb="13" eb="14">
      <t>ツ</t>
    </rPh>
    <phoneticPr fontId="3"/>
  </si>
  <si>
    <t>KQ-95B</t>
  </si>
  <si>
    <t>ユニバーサルグリップ</t>
    <phoneticPr fontId="3"/>
  </si>
  <si>
    <t>KQ-95P</t>
  </si>
  <si>
    <t>天板セット</t>
    <rPh sb="0" eb="2">
      <t>テンバン</t>
    </rPh>
    <phoneticPr fontId="3"/>
  </si>
  <si>
    <t>KQ-53301</t>
  </si>
  <si>
    <t>介護用ベッドKQ-50000シリーズ（３ﾓｰﾀｰ、ボトム長：ﾚｷﾞｭﾗｰ）</t>
    <rPh sb="0" eb="2">
      <t>カイゴ</t>
    </rPh>
    <rPh sb="2" eb="3">
      <t>ヨウ</t>
    </rPh>
    <rPh sb="28" eb="29">
      <t>チョウ</t>
    </rPh>
    <phoneticPr fontId="3"/>
  </si>
  <si>
    <t>KQ-53201</t>
  </si>
  <si>
    <t>介護用ベッドKQ-50000シリーズ（３ﾓｰﾀｰ、ボトム長：ﾐﾆ）</t>
    <rPh sb="0" eb="2">
      <t>カイゴ</t>
    </rPh>
    <rPh sb="2" eb="3">
      <t>ヨウ</t>
    </rPh>
    <rPh sb="28" eb="29">
      <t>チョウ</t>
    </rPh>
    <phoneticPr fontId="3"/>
  </si>
  <si>
    <t>KQ-52301</t>
  </si>
  <si>
    <t>介護用ベッドKQ-50000シリーズ（２ﾓｰﾀｰ、ボトム長：ﾚｷﾞｭﾗｰ）</t>
    <rPh sb="0" eb="2">
      <t>カイゴ</t>
    </rPh>
    <rPh sb="2" eb="3">
      <t>ヨウ</t>
    </rPh>
    <rPh sb="28" eb="29">
      <t>チョウ</t>
    </rPh>
    <phoneticPr fontId="3"/>
  </si>
  <si>
    <t>KQ-52201</t>
  </si>
  <si>
    <t>介護用ベッドKQ-50000シリーズ（２ﾓｰﾀｰ、ボトム長：ﾐﾆ）</t>
    <rPh sb="0" eb="2">
      <t>カイゴ</t>
    </rPh>
    <rPh sb="2" eb="3">
      <t>ヨウ</t>
    </rPh>
    <rPh sb="28" eb="29">
      <t>チョウ</t>
    </rPh>
    <phoneticPr fontId="3"/>
  </si>
  <si>
    <t>KQ-51301</t>
  </si>
  <si>
    <t>介護用ベッドKQ-50000シリーズ（１ﾓｰﾀｰ）</t>
    <rPh sb="0" eb="2">
      <t>カイゴ</t>
    </rPh>
    <rPh sb="2" eb="3">
      <t>ヨウ</t>
    </rPh>
    <phoneticPr fontId="3"/>
  </si>
  <si>
    <t>KQ-38A</t>
  </si>
  <si>
    <t>KQ-39A</t>
  </si>
  <si>
    <t>KQ-51300</t>
  </si>
  <si>
    <t>１モーターアウラベッド</t>
    <phoneticPr fontId="3"/>
  </si>
  <si>
    <t>KS-161QT</t>
  </si>
  <si>
    <t>クリアカバー付きベッドサイドレール</t>
    <rPh sb="6" eb="7">
      <t>ツ</t>
    </rPh>
    <phoneticPr fontId="3"/>
  </si>
  <si>
    <t>KS-166QT</t>
  </si>
  <si>
    <t>KS-171QT</t>
  </si>
  <si>
    <t>KS-176QT</t>
    <phoneticPr fontId="3"/>
  </si>
  <si>
    <t>KS-151QT</t>
  </si>
  <si>
    <t>KZ-A69049</t>
    <phoneticPr fontId="3"/>
  </si>
  <si>
    <t>リターン</t>
    <phoneticPr fontId="3"/>
  </si>
  <si>
    <t>KZ-A29050</t>
    <phoneticPr fontId="3"/>
  </si>
  <si>
    <t>リターンベルト</t>
    <phoneticPr fontId="3"/>
  </si>
  <si>
    <t>KQ-37A</t>
  </si>
  <si>
    <t>KE-901Q</t>
  </si>
  <si>
    <t>ここちあ（レギュラー）９１幅</t>
    <rPh sb="13" eb="14">
      <t>ハバ</t>
    </rPh>
    <phoneticPr fontId="3"/>
  </si>
  <si>
    <t>KE-903Q</t>
  </si>
  <si>
    <t>ここちあ（レギュラー）８３幅</t>
    <rPh sb="13" eb="14">
      <t>ハバ</t>
    </rPh>
    <phoneticPr fontId="3"/>
  </si>
  <si>
    <t>KE-9011Q</t>
  </si>
  <si>
    <t>ここちあ（ミニ）９１幅</t>
    <rPh sb="10" eb="11">
      <t>ハバ</t>
    </rPh>
    <phoneticPr fontId="3"/>
  </si>
  <si>
    <t>KE-9031Q</t>
  </si>
  <si>
    <t>ここちあ（ミニ）８３幅</t>
    <rPh sb="10" eb="11">
      <t>ハバ</t>
    </rPh>
    <phoneticPr fontId="3"/>
  </si>
  <si>
    <t>KZ-C21001</t>
  </si>
  <si>
    <t>ハンディーウォークＳ</t>
    <phoneticPr fontId="3"/>
  </si>
  <si>
    <t>KZ-C21002</t>
  </si>
  <si>
    <t>ハンディーウォークＭ</t>
    <phoneticPr fontId="3"/>
  </si>
  <si>
    <t>KQ-P90CH</t>
  </si>
  <si>
    <t>キャスター付きハイトスペーサー</t>
    <rPh sb="5" eb="6">
      <t>ツ</t>
    </rPh>
    <phoneticPr fontId="3"/>
  </si>
  <si>
    <t>ＫＺ-Ａ52061</t>
  </si>
  <si>
    <t>ワンウェイスライドチューブ</t>
  </si>
  <si>
    <t>ＫＺ-Ａ52042</t>
  </si>
  <si>
    <t>イージースライドＳ</t>
  </si>
  <si>
    <t>ＫＺ-Ａ52043</t>
  </si>
  <si>
    <t>イージースライドＭ</t>
  </si>
  <si>
    <t>ＫＺ-Ａ52045</t>
  </si>
  <si>
    <t>ターンテーブル　ハード</t>
  </si>
  <si>
    <t>ＫＺ-Ａ52044</t>
  </si>
  <si>
    <t>ターンテーブル　ソフト</t>
  </si>
  <si>
    <t>ＫＺ-Ａ29049</t>
  </si>
  <si>
    <t>リターンベルト</t>
  </si>
  <si>
    <t>KK-T500HB</t>
    <phoneticPr fontId="3"/>
  </si>
  <si>
    <t>車いす</t>
    <rPh sb="0" eb="1">
      <t>クルマ</t>
    </rPh>
    <phoneticPr fontId="5"/>
  </si>
  <si>
    <t>KK-T501HB</t>
  </si>
  <si>
    <t>KK-T510MB</t>
  </si>
  <si>
    <t>KK-T511MB</t>
  </si>
  <si>
    <t>KK-T510LB</t>
  </si>
  <si>
    <t>KK-T511LB</t>
  </si>
  <si>
    <t>KK-T540MR</t>
  </si>
  <si>
    <t>KK-T540MG</t>
  </si>
  <si>
    <t>KK-T540MP</t>
  </si>
  <si>
    <t>KK-T540MA</t>
  </si>
  <si>
    <t>KK-T540MM</t>
  </si>
  <si>
    <t>KK-T540MB</t>
  </si>
  <si>
    <t>KK-T541MB</t>
  </si>
  <si>
    <t>KK-T540LR</t>
  </si>
  <si>
    <t>KK-T540LG</t>
  </si>
  <si>
    <t>KK-T540LP</t>
  </si>
  <si>
    <t>KK-T540LB</t>
  </si>
  <si>
    <t>KK-T541LB</t>
  </si>
  <si>
    <t>KK-T550MR</t>
  </si>
  <si>
    <t>KK-T550MG</t>
  </si>
  <si>
    <t>KK-T550MP</t>
  </si>
  <si>
    <t>KK-T550MB</t>
  </si>
  <si>
    <t>KK-T551MB</t>
  </si>
  <si>
    <t>KK-T560MR</t>
  </si>
  <si>
    <t>KK-T560MG</t>
  </si>
  <si>
    <t>KK-T560MP</t>
  </si>
  <si>
    <t>KK-T545MR</t>
  </si>
  <si>
    <t>KK-T545MG</t>
  </si>
  <si>
    <t>KK-T545MP</t>
  </si>
  <si>
    <t>KK-T545MA</t>
  </si>
  <si>
    <t>KK-T545MM</t>
  </si>
  <si>
    <t>KK-T545LR</t>
  </si>
  <si>
    <t>KK-T545LG</t>
  </si>
  <si>
    <t>KK-T545LP</t>
  </si>
  <si>
    <t>KK-T555MR</t>
  </si>
  <si>
    <t>KK-T555MG</t>
  </si>
  <si>
    <t>KK-T555MP</t>
  </si>
  <si>
    <t>KK-T565MR</t>
  </si>
  <si>
    <t>KK-T565MG</t>
  </si>
  <si>
    <t>KK-T565MP</t>
  </si>
  <si>
    <t>KK-T605HB</t>
  </si>
  <si>
    <t>KK-T606HB</t>
  </si>
  <si>
    <t>KK-T610LB</t>
  </si>
  <si>
    <t>KK-T626HB</t>
  </si>
  <si>
    <t>KK-T635HB</t>
  </si>
  <si>
    <t>KK-T636HB</t>
  </si>
  <si>
    <t>KE-557L</t>
  </si>
  <si>
    <t>1,000幅延長フレーム用（プレ）</t>
    <rPh sb="6" eb="8">
      <t>エンチョウ</t>
    </rPh>
    <rPh sb="12" eb="13">
      <t>ヨウ</t>
    </rPh>
    <phoneticPr fontId="5"/>
  </si>
  <si>
    <t xml:space="preserve">KE-527LA </t>
  </si>
  <si>
    <t>1,000幅延長フレーム用（エバ）</t>
  </si>
  <si>
    <t>KK-T51</t>
  </si>
  <si>
    <t>酸素ボンベホルダー</t>
    <rPh sb="0" eb="2">
      <t>サンソ</t>
    </rPh>
    <phoneticPr fontId="5"/>
  </si>
  <si>
    <t>KK-T61</t>
  </si>
  <si>
    <t>KK-T60</t>
  </si>
  <si>
    <t>IVポールホルダー（前方）</t>
    <rPh sb="10" eb="12">
      <t>ゼンポウ</t>
    </rPh>
    <phoneticPr fontId="5"/>
  </si>
  <si>
    <t>KK-T60A</t>
  </si>
  <si>
    <t>KK-T50A</t>
  </si>
  <si>
    <t>IVポールホルダー（後方）</t>
    <rPh sb="10" eb="12">
      <t>コウホウ</t>
    </rPh>
    <phoneticPr fontId="5"/>
  </si>
  <si>
    <t>KZ-C29005</t>
  </si>
  <si>
    <t>酸素ボンベホルダーS用</t>
    <rPh sb="0" eb="2">
      <t>サンソ</t>
    </rPh>
    <rPh sb="10" eb="11">
      <t>ヨウ</t>
    </rPh>
    <phoneticPr fontId="5"/>
  </si>
  <si>
    <t>KK-T50CR</t>
  </si>
  <si>
    <t>着せ替えクッション</t>
    <rPh sb="0" eb="1">
      <t>キ</t>
    </rPh>
    <rPh sb="2" eb="3">
      <t>カ</t>
    </rPh>
    <phoneticPr fontId="5"/>
  </si>
  <si>
    <t>KK-T50CG</t>
  </si>
  <si>
    <t>KK-T50CP</t>
  </si>
  <si>
    <t>KK-T50CA</t>
  </si>
  <si>
    <t>KK-T50CM</t>
  </si>
  <si>
    <t>KK-T55CR</t>
  </si>
  <si>
    <t>KK-T55CG</t>
  </si>
  <si>
    <t>KK-T55CP</t>
  </si>
  <si>
    <t>KK-T50MB</t>
  </si>
  <si>
    <t>マジックベルト</t>
  </si>
  <si>
    <t>KQ-9252</t>
  </si>
  <si>
    <t>1,000幅ベッド(２M）</t>
  </si>
  <si>
    <t>KQ-9652</t>
  </si>
  <si>
    <t>1,000幅ベッド(らくらくモーション）</t>
    <rPh sb="5" eb="6">
      <t>ハバ</t>
    </rPh>
    <phoneticPr fontId="5"/>
  </si>
  <si>
    <t>KZ-C29006</t>
  </si>
  <si>
    <t>酸素ボンベホルダーL用</t>
  </si>
  <si>
    <t>KQ-P94L</t>
  </si>
  <si>
    <t>1,000幅ベッド用延長フレーム</t>
    <rPh sb="9" eb="10">
      <t>ヨウ</t>
    </rPh>
    <rPh sb="10" eb="12">
      <t>エンチョウ</t>
    </rPh>
    <phoneticPr fontId="5"/>
  </si>
  <si>
    <t>バナナターン　Ｌサイズ</t>
    <phoneticPr fontId="3"/>
  </si>
  <si>
    <t>バナナターン　Ｍサイズ</t>
    <phoneticPr fontId="3"/>
  </si>
  <si>
    <t>バナナターン　Ｓサイズ</t>
    <phoneticPr fontId="3"/>
  </si>
  <si>
    <t>ＩＶポールホルダー（楽匠Ｓ樹脂ボード専用）</t>
    <rPh sb="10" eb="12">
      <t>ラクショウ</t>
    </rPh>
    <rPh sb="13" eb="15">
      <t>ジュシ</t>
    </rPh>
    <rPh sb="18" eb="20">
      <t>センヨウ</t>
    </rPh>
    <phoneticPr fontId="3"/>
  </si>
  <si>
    <t>ハンディウォークＭ</t>
    <phoneticPr fontId="3"/>
  </si>
  <si>
    <t>ハンディウォークアームＬ</t>
    <phoneticPr fontId="3"/>
  </si>
  <si>
    <r>
      <t>KZ-C21006</t>
    </r>
    <r>
      <rPr>
        <sz val="11"/>
        <color theme="1"/>
        <rFont val="ＭＳ Ｐゴシック"/>
        <family val="2"/>
        <charset val="128"/>
        <scheme val="minor"/>
      </rPr>
      <t/>
    </r>
  </si>
  <si>
    <t>ハンディウォークＳ　ＳＤＢ付　</t>
    <rPh sb="13" eb="14">
      <t>ツキ</t>
    </rPh>
    <phoneticPr fontId="3"/>
  </si>
  <si>
    <r>
      <t>KZ-C21007</t>
    </r>
    <r>
      <rPr>
        <sz val="11"/>
        <color theme="1"/>
        <rFont val="ＭＳ Ｐゴシック"/>
        <family val="2"/>
        <charset val="128"/>
        <scheme val="minor"/>
      </rPr>
      <t/>
    </r>
  </si>
  <si>
    <t>ハンディウォークＭ　ＳＤＢ付　</t>
    <rPh sb="13" eb="14">
      <t>ツキ</t>
    </rPh>
    <phoneticPr fontId="3"/>
  </si>
  <si>
    <r>
      <t>KZ-C21008</t>
    </r>
    <r>
      <rPr>
        <sz val="11"/>
        <color theme="1"/>
        <rFont val="ＭＳ Ｐゴシック"/>
        <family val="2"/>
        <charset val="128"/>
        <scheme val="minor"/>
      </rPr>
      <t/>
    </r>
  </si>
  <si>
    <t>ハンディウォークＬ　ＳＤＢ付　</t>
    <rPh sb="13" eb="14">
      <t>ツキ</t>
    </rPh>
    <phoneticPr fontId="3"/>
  </si>
  <si>
    <r>
      <t>KZ-C21009</t>
    </r>
    <r>
      <rPr>
        <sz val="11"/>
        <color theme="1"/>
        <rFont val="ＭＳ Ｐゴシック"/>
        <family val="2"/>
        <charset val="128"/>
        <scheme val="minor"/>
      </rPr>
      <t/>
    </r>
  </si>
  <si>
    <t>ハンディウォークアームＬ　ＳＤＢ付</t>
    <phoneticPr fontId="3"/>
  </si>
  <si>
    <t>フレキシベルトハグＳ</t>
    <phoneticPr fontId="3"/>
  </si>
  <si>
    <t>フレキシベルトハグＭ</t>
    <phoneticPr fontId="3"/>
  </si>
  <si>
    <t>床走行式電動介護リフト</t>
    <phoneticPr fontId="3"/>
  </si>
  <si>
    <t>ベッド設置式電動リフト　ラエスト</t>
    <rPh sb="3" eb="5">
      <t>セッチ</t>
    </rPh>
    <rPh sb="5" eb="6">
      <t>シキ</t>
    </rPh>
    <rPh sb="6" eb="8">
      <t>デンドウ</t>
    </rPh>
    <phoneticPr fontId="3"/>
  </si>
  <si>
    <t>パラフィットマットレス（９１幅）</t>
    <rPh sb="14" eb="15">
      <t>ハバ</t>
    </rPh>
    <phoneticPr fontId="3"/>
  </si>
  <si>
    <t>パラフィットマットレス（８３幅）</t>
    <rPh sb="14" eb="15">
      <t>ハバ</t>
    </rPh>
    <phoneticPr fontId="3"/>
  </si>
  <si>
    <t>パラフィットマットレス（１００幅）</t>
    <rPh sb="15" eb="16">
      <t>ハバ</t>
    </rPh>
    <phoneticPr fontId="3"/>
  </si>
  <si>
    <t>パラフィットマットレス（ミニ９１幅）</t>
    <rPh sb="16" eb="17">
      <t>ハバ</t>
    </rPh>
    <phoneticPr fontId="3"/>
  </si>
  <si>
    <t>パラフィットマットレス（ミニ８３幅）</t>
    <rPh sb="16" eb="17">
      <t>ハバ</t>
    </rPh>
    <phoneticPr fontId="3"/>
  </si>
  <si>
    <t>イージーグライドオーバル</t>
    <phoneticPr fontId="3"/>
  </si>
  <si>
    <t>イージーグライドオーバルセット</t>
    <phoneticPr fontId="3"/>
  </si>
  <si>
    <t>フレキシベルトＬ</t>
    <phoneticPr fontId="3"/>
  </si>
  <si>
    <t>フレキシベルトハグＬ</t>
    <phoneticPr fontId="3"/>
  </si>
  <si>
    <t>ターンテーブル　ハードＳ</t>
    <phoneticPr fontId="3"/>
  </si>
  <si>
    <t>自動排泄処理装置</t>
  </si>
  <si>
    <t>スカットクリーン（本体）</t>
    <rPh sb="9" eb="11">
      <t>ホンタイ</t>
    </rPh>
    <phoneticPr fontId="3"/>
  </si>
  <si>
    <t>自動排泄処理装置の交換可能部品</t>
  </si>
  <si>
    <t>男性用レシーバーセット</t>
    <phoneticPr fontId="3"/>
  </si>
  <si>
    <t>女性用レシーバーセット</t>
    <rPh sb="0" eb="1">
      <t>オンナ</t>
    </rPh>
    <phoneticPr fontId="3"/>
  </si>
  <si>
    <t>KQ-320</t>
    <phoneticPr fontId="3"/>
  </si>
  <si>
    <t>トイレ用手すり　フィットレスト</t>
    <phoneticPr fontId="3"/>
  </si>
  <si>
    <t>KD-650</t>
    <phoneticPr fontId="3"/>
  </si>
  <si>
    <t>昇降座いす　ライズターン</t>
    <phoneticPr fontId="3"/>
  </si>
  <si>
    <t>ハンディウォークアームM</t>
    <phoneticPr fontId="3"/>
  </si>
  <si>
    <t>ペンギンサポート</t>
    <phoneticPr fontId="3"/>
  </si>
  <si>
    <t>ソフトカバー付きスイングアーム介助バー</t>
    <rPh sb="6" eb="7">
      <t>ツ</t>
    </rPh>
    <rPh sb="15" eb="17">
      <t>カイジョ</t>
    </rPh>
    <phoneticPr fontId="3"/>
  </si>
  <si>
    <t>KS-096BCL</t>
    <phoneticPr fontId="3"/>
  </si>
  <si>
    <t>KF-1950</t>
    <phoneticPr fontId="3"/>
  </si>
  <si>
    <t>KF-1960</t>
    <phoneticPr fontId="3"/>
  </si>
  <si>
    <t>KF-1970</t>
    <phoneticPr fontId="3"/>
  </si>
  <si>
    <t>KE-791SQ</t>
  </si>
  <si>
    <t>ストレッチグライド</t>
  </si>
  <si>
    <t>KE-792SQ</t>
  </si>
  <si>
    <t>KE-793SQ</t>
  </si>
  <si>
    <t>KE-794SQ</t>
  </si>
  <si>
    <t>KE-797SQ</t>
  </si>
  <si>
    <t>KE-791TQ</t>
  </si>
  <si>
    <t>KE-792TQ</t>
  </si>
  <si>
    <t>KE-793TQ</t>
  </si>
  <si>
    <t>KE-794TQ</t>
  </si>
  <si>
    <t>KE-797TQ</t>
  </si>
  <si>
    <t>KE-781SQ</t>
  </si>
  <si>
    <t>ストレッチフィット</t>
  </si>
  <si>
    <t>KE-782SQ</t>
  </si>
  <si>
    <t>KE-783SQ</t>
  </si>
  <si>
    <t>KE-784SQ</t>
  </si>
  <si>
    <t>KE-787SQ</t>
  </si>
  <si>
    <t>KE-781TQ</t>
  </si>
  <si>
    <t>KE-782TQ</t>
  </si>
  <si>
    <t>KE-783TQ</t>
  </si>
  <si>
    <t>KE-784TQ</t>
  </si>
  <si>
    <t>KE-787TQ</t>
  </si>
  <si>
    <t>KE-771SQ</t>
  </si>
  <si>
    <t>ストレッチスリム</t>
  </si>
  <si>
    <t>KE-772SQ</t>
  </si>
  <si>
    <t>KE-773SQ</t>
  </si>
  <si>
    <t>KE-774SQ</t>
  </si>
  <si>
    <t>KE-777SQ</t>
  </si>
  <si>
    <t>KE-771TQ</t>
  </si>
  <si>
    <t>KE-772TQ</t>
  </si>
  <si>
    <t>KE-773TQ</t>
  </si>
  <si>
    <t>KE-774TQ</t>
  </si>
  <si>
    <t>KE-777TQ</t>
  </si>
  <si>
    <t>KZ-C21010</t>
  </si>
  <si>
    <t>ハンディーウォークアームＭ　ＳＤＢ付</t>
    <phoneticPr fontId="3"/>
  </si>
  <si>
    <t>KF-1930</t>
    <phoneticPr fontId="3"/>
  </si>
  <si>
    <t>KS-191Q</t>
    <phoneticPr fontId="3"/>
  </si>
  <si>
    <t>ハンディウォークＳ　杖ホルダー付　</t>
    <rPh sb="10" eb="11">
      <t>ツエ</t>
    </rPh>
    <rPh sb="15" eb="16">
      <t>ツキ</t>
    </rPh>
    <phoneticPr fontId="3"/>
  </si>
  <si>
    <r>
      <t>KZ-C21012</t>
    </r>
    <r>
      <rPr>
        <sz val="11"/>
        <color theme="1"/>
        <rFont val="ＭＳ Ｐゴシック"/>
        <family val="2"/>
        <charset val="128"/>
        <scheme val="minor"/>
      </rPr>
      <t/>
    </r>
  </si>
  <si>
    <t>ハンディウォークＭ　杖ホルダー付　</t>
    <rPh sb="10" eb="11">
      <t>ツエ</t>
    </rPh>
    <rPh sb="15" eb="16">
      <t>ヅケ</t>
    </rPh>
    <phoneticPr fontId="3"/>
  </si>
  <si>
    <r>
      <t>KZ-C21013</t>
    </r>
    <r>
      <rPr>
        <sz val="11"/>
        <color theme="1"/>
        <rFont val="ＭＳ Ｐゴシック"/>
        <family val="2"/>
        <charset val="128"/>
        <scheme val="minor"/>
      </rPr>
      <t/>
    </r>
  </si>
  <si>
    <t>ハンディウォークＬ　杖ホルダー付　</t>
    <rPh sb="10" eb="11">
      <t>ツエ</t>
    </rPh>
    <rPh sb="15" eb="16">
      <t>ヅケ</t>
    </rPh>
    <phoneticPr fontId="3"/>
  </si>
  <si>
    <r>
      <t>KZ-C21014</t>
    </r>
    <r>
      <rPr>
        <sz val="11"/>
        <color theme="1"/>
        <rFont val="ＭＳ Ｐゴシック"/>
        <family val="2"/>
        <charset val="128"/>
        <scheme val="minor"/>
      </rPr>
      <t/>
    </r>
  </si>
  <si>
    <t>ハンディウォークアームＭ　杖ホルダー付</t>
    <phoneticPr fontId="3"/>
  </si>
  <si>
    <r>
      <t>KZ-C21015</t>
    </r>
    <r>
      <rPr>
        <sz val="11"/>
        <color theme="1"/>
        <rFont val="ＭＳ Ｐゴシック"/>
        <family val="2"/>
        <charset val="128"/>
        <scheme val="minor"/>
      </rPr>
      <t/>
    </r>
  </si>
  <si>
    <t>ハンディウォークアームＬ　杖ホルダー付</t>
    <phoneticPr fontId="3"/>
  </si>
  <si>
    <r>
      <t>KZ-C21016</t>
    </r>
    <r>
      <rPr>
        <sz val="11"/>
        <color theme="1"/>
        <rFont val="ＭＳ Ｐゴシック"/>
        <family val="2"/>
        <charset val="128"/>
        <scheme val="minor"/>
      </rPr>
      <t/>
    </r>
  </si>
  <si>
    <t>ハンディウォークＳ　酸素ボンベホルダー付　</t>
    <rPh sb="10" eb="12">
      <t>サンソ</t>
    </rPh>
    <rPh sb="19" eb="20">
      <t>ツキ</t>
    </rPh>
    <phoneticPr fontId="3"/>
  </si>
  <si>
    <r>
      <t>KZ-C21017</t>
    </r>
    <r>
      <rPr>
        <sz val="11"/>
        <color theme="1"/>
        <rFont val="ＭＳ Ｐゴシック"/>
        <family val="2"/>
        <charset val="128"/>
        <scheme val="minor"/>
      </rPr>
      <t/>
    </r>
  </si>
  <si>
    <t>ハンディウォークＭ　酸素ボンベホルダー付　</t>
    <rPh sb="10" eb="12">
      <t>サンソ</t>
    </rPh>
    <rPh sb="19" eb="20">
      <t>ヅケ</t>
    </rPh>
    <phoneticPr fontId="3"/>
  </si>
  <si>
    <r>
      <t>KZ-C21018</t>
    </r>
    <r>
      <rPr>
        <sz val="11"/>
        <color theme="1"/>
        <rFont val="ＭＳ Ｐゴシック"/>
        <family val="2"/>
        <charset val="128"/>
        <scheme val="minor"/>
      </rPr>
      <t/>
    </r>
  </si>
  <si>
    <t>ハンディウォークＬ　酸素ボンベホルダー付　</t>
    <rPh sb="10" eb="12">
      <t>サンソ</t>
    </rPh>
    <rPh sb="19" eb="20">
      <t>ヅケ</t>
    </rPh>
    <phoneticPr fontId="3"/>
  </si>
  <si>
    <r>
      <t>KZ-C21019</t>
    </r>
    <r>
      <rPr>
        <sz val="11"/>
        <color theme="1"/>
        <rFont val="ＭＳ Ｐゴシック"/>
        <family val="2"/>
        <charset val="128"/>
        <scheme val="minor"/>
      </rPr>
      <t/>
    </r>
  </si>
  <si>
    <t>ハンディウォークアームＭ　酸素ボンベホルダー付</t>
    <phoneticPr fontId="3"/>
  </si>
  <si>
    <r>
      <t>KZ-C21020</t>
    </r>
    <r>
      <rPr>
        <sz val="11"/>
        <color theme="1"/>
        <rFont val="ＭＳ Ｐゴシック"/>
        <family val="2"/>
        <charset val="128"/>
        <scheme val="minor"/>
      </rPr>
      <t/>
    </r>
  </si>
  <si>
    <t>ハンディウォークアームＬ　酸素ボンベホルダー付</t>
    <phoneticPr fontId="3"/>
  </si>
  <si>
    <t>KS-191QC</t>
    <phoneticPr fontId="3"/>
  </si>
  <si>
    <t>ソフトカバー付ベッドサイドレール</t>
    <rPh sb="6" eb="7">
      <t>ツ</t>
    </rPh>
    <phoneticPr fontId="3"/>
  </si>
  <si>
    <t>KS-191QT</t>
    <phoneticPr fontId="3"/>
  </si>
  <si>
    <t>クリアカバー付ベッドサイドレール</t>
    <rPh sb="6" eb="7">
      <t>ツ</t>
    </rPh>
    <phoneticPr fontId="3"/>
  </si>
  <si>
    <t>KS-191QAP</t>
    <phoneticPr fontId="3"/>
  </si>
  <si>
    <t>サクっとポケット付ベッドサイドレール</t>
    <rPh sb="8" eb="9">
      <t>ツ</t>
    </rPh>
    <phoneticPr fontId="3"/>
  </si>
  <si>
    <t>KS-191QBP</t>
    <phoneticPr fontId="3"/>
  </si>
  <si>
    <t>KS-191QCP</t>
    <phoneticPr fontId="3"/>
  </si>
  <si>
    <t>KQ-7100,110,120,130</t>
  </si>
  <si>
    <t>楽匠Ｚ：１モーション・セーフティラウンドボード（樹脂製）</t>
    <rPh sb="24" eb="26">
      <t>ジュシ</t>
    </rPh>
    <rPh sb="26" eb="27">
      <t>セイ</t>
    </rPh>
    <phoneticPr fontId="3"/>
  </si>
  <si>
    <t>KQ-7101,111,121,131</t>
  </si>
  <si>
    <t>楽匠Ｚ：１モーション・セーフティラウンドボード（樹脂製・木目調）　</t>
  </si>
  <si>
    <t>KQ-7102,112,122,132</t>
  </si>
  <si>
    <t>楽匠Ｚ：１モーション・木製ボード</t>
    <rPh sb="11" eb="13">
      <t>モクセイ</t>
    </rPh>
    <phoneticPr fontId="3"/>
  </si>
  <si>
    <t>KQ-7103,113,123,133</t>
  </si>
  <si>
    <t>楽匠Ｚ：１モーション・木製ボード（ハイタイプ）</t>
  </si>
  <si>
    <t>KQ-7100S,110S,120S,130S</t>
  </si>
  <si>
    <t>楽匠Ｚ：１モーション・セーフティラウンドボード（樹脂製）・スマートハンドル付</t>
    <rPh sb="24" eb="26">
      <t>ジュシ</t>
    </rPh>
    <rPh sb="26" eb="27">
      <t>セイ</t>
    </rPh>
    <rPh sb="37" eb="38">
      <t>ツキ</t>
    </rPh>
    <phoneticPr fontId="3"/>
  </si>
  <si>
    <t>KQ-7101S,111S,121S,131S</t>
  </si>
  <si>
    <t>楽匠Ｚ：１モーション・セーフティラウンドボード（樹脂製・木目調）・スマートハンドル付</t>
    <rPh sb="41" eb="42">
      <t>ツキ</t>
    </rPh>
    <phoneticPr fontId="3"/>
  </si>
  <si>
    <t>KQ-7102S,112S,122S,132S</t>
  </si>
  <si>
    <t>楽匠Ｚ：１モーション・木製ボード・スマートハンドル付</t>
    <rPh sb="11" eb="13">
      <t>モクセイ</t>
    </rPh>
    <rPh sb="25" eb="26">
      <t>ツキ</t>
    </rPh>
    <phoneticPr fontId="3"/>
  </si>
  <si>
    <t>KQ-7103S,113S,123S,133S</t>
  </si>
  <si>
    <t>楽匠Ｚ：１モーション・木製ボード（ハイタイプ）・スマートハンドル付</t>
    <rPh sb="32" eb="33">
      <t>ツキ</t>
    </rPh>
    <phoneticPr fontId="3"/>
  </si>
  <si>
    <t>KQ-7200,210,220,230</t>
  </si>
  <si>
    <t>楽匠Ｚ：２モーション・セーフティラウンドボード（樹脂製）</t>
    <rPh sb="24" eb="26">
      <t>ジュシ</t>
    </rPh>
    <rPh sb="26" eb="27">
      <t>セイ</t>
    </rPh>
    <phoneticPr fontId="3"/>
  </si>
  <si>
    <t>KQ-7201,211,221,231</t>
  </si>
  <si>
    <t>楽匠Ｚ：２モーション・セーフティラウンドボード（樹脂製・木目調）　</t>
  </si>
  <si>
    <t>KQ-7202,212,222,232</t>
  </si>
  <si>
    <t>楽匠Ｚ：２モーション・木製ボード</t>
    <rPh sb="11" eb="13">
      <t>モクセイ</t>
    </rPh>
    <phoneticPr fontId="3"/>
  </si>
  <si>
    <t>KQ-7203,213,223,233</t>
  </si>
  <si>
    <t>楽匠Ｚ：２モーション・木製ボード（ハイタイプ）</t>
  </si>
  <si>
    <t>KQ-7200S,210S,220S,230S</t>
  </si>
  <si>
    <t>楽匠Ｚ：２モーション・セーフティラウンドボード（樹脂製）・スマートハンドル付</t>
    <rPh sb="24" eb="26">
      <t>ジュシ</t>
    </rPh>
    <rPh sb="26" eb="27">
      <t>セイ</t>
    </rPh>
    <rPh sb="37" eb="38">
      <t>ツキ</t>
    </rPh>
    <phoneticPr fontId="3"/>
  </si>
  <si>
    <t>KQ-7201S,211S,221S,231S</t>
  </si>
  <si>
    <t>楽匠Ｚ：２モーション・セーフティラウンドボード（樹脂製・木目調）・スマートハンドル付</t>
    <rPh sb="41" eb="42">
      <t>ツキ</t>
    </rPh>
    <phoneticPr fontId="3"/>
  </si>
  <si>
    <t>KQ-7202S,212S,222S,232S</t>
  </si>
  <si>
    <t>楽匠Ｚ：２モーション・木製ボード・スマートハンドル付</t>
    <rPh sb="11" eb="13">
      <t>モクセイ</t>
    </rPh>
    <rPh sb="25" eb="26">
      <t>ツキ</t>
    </rPh>
    <phoneticPr fontId="3"/>
  </si>
  <si>
    <t>KQ-7203S,213S,223S,233S</t>
  </si>
  <si>
    <t>楽匠Ｚ：２モーション・木製ボード（ハイタイプ）・スマートハンドル付</t>
    <rPh sb="32" eb="33">
      <t>ツキ</t>
    </rPh>
    <phoneticPr fontId="3"/>
  </si>
  <si>
    <t>KQ-7300,310,320,330</t>
  </si>
  <si>
    <t>楽匠Ｚ：３モーション・セーフティラウンドボード（樹脂製）</t>
    <rPh sb="24" eb="26">
      <t>ジュシ</t>
    </rPh>
    <rPh sb="26" eb="27">
      <t>セイ</t>
    </rPh>
    <phoneticPr fontId="3"/>
  </si>
  <si>
    <t>KQ-7301,311,321,331</t>
  </si>
  <si>
    <t>楽匠Ｚ：３モーション・セーフティラウンドボード（樹脂製・木目調）　</t>
  </si>
  <si>
    <t>KQ-7302,312,322,332</t>
  </si>
  <si>
    <t>楽匠Ｚ：３モーション・木製ボード</t>
    <rPh sb="11" eb="13">
      <t>モクセイ</t>
    </rPh>
    <phoneticPr fontId="3"/>
  </si>
  <si>
    <t>KQ-7303,313,323,333</t>
  </si>
  <si>
    <t>楽匠Ｚ：３モーション・木製ボード（ハイタイプ）</t>
  </si>
  <si>
    <t>KQ-7300S,310S,320S,330S</t>
  </si>
  <si>
    <t>楽匠Ｚ：３モーション・セーフティラウンドボード（樹脂製）・スマートハンドル付</t>
    <rPh sb="24" eb="26">
      <t>ジュシ</t>
    </rPh>
    <rPh sb="26" eb="27">
      <t>セイ</t>
    </rPh>
    <rPh sb="37" eb="38">
      <t>ツキ</t>
    </rPh>
    <phoneticPr fontId="3"/>
  </si>
  <si>
    <t>KQ-7301S,311S,321S,331S</t>
  </si>
  <si>
    <t>楽匠Ｚ：３モーション・セーフティラウンドボード（樹脂製・木目調）・スマートハンドル付</t>
    <rPh sb="41" eb="42">
      <t>ツキ</t>
    </rPh>
    <phoneticPr fontId="3"/>
  </si>
  <si>
    <t>KQ-7302S,312S,322S,332S</t>
  </si>
  <si>
    <t>楽匠Ｚ：３モーション・木製ボード・スマートハンドル付</t>
    <rPh sb="11" eb="13">
      <t>モクセイ</t>
    </rPh>
    <rPh sb="25" eb="26">
      <t>ツキ</t>
    </rPh>
    <phoneticPr fontId="3"/>
  </si>
  <si>
    <t>KQ-7303S,313S,323,S333S</t>
  </si>
  <si>
    <t>楽匠Ｚ：３モーション・木製ボード（ハイタイプ）・スマートハンドル付</t>
    <rPh sb="32" eb="33">
      <t>ツキ</t>
    </rPh>
    <phoneticPr fontId="3"/>
  </si>
  <si>
    <t>KQ-P70L</t>
  </si>
  <si>
    <t>KQ-P72L</t>
  </si>
  <si>
    <t>KQ-P70C</t>
  </si>
  <si>
    <t>KQ-P70G</t>
  </si>
  <si>
    <t>KQ-P70GP</t>
  </si>
  <si>
    <t>KQ-P70GT1</t>
  </si>
  <si>
    <t>KQ-P70GT2</t>
  </si>
  <si>
    <t>KQ-P70GT3</t>
  </si>
  <si>
    <t>KQ-P70GF1</t>
  </si>
  <si>
    <t>KQ-P70GF2</t>
  </si>
  <si>
    <t>KQ-P70GF3</t>
  </si>
  <si>
    <t>KS-096D</t>
  </si>
  <si>
    <t>KS-096DC</t>
  </si>
  <si>
    <t>ソフトカバー付きスイングアーム介助バー</t>
  </si>
  <si>
    <t>KS-096DCL</t>
  </si>
  <si>
    <t>KS-126M</t>
  </si>
  <si>
    <t>KS-146M</t>
  </si>
  <si>
    <t>KS-126MC</t>
  </si>
  <si>
    <t>ソフトカバー付きベッドサイドレール</t>
  </si>
  <si>
    <t>KS-146MC</t>
  </si>
  <si>
    <t>ソフトカバー付きベッドサイドレール</t>
    <rPh sb="6" eb="7">
      <t>ツキ</t>
    </rPh>
    <phoneticPr fontId="3"/>
  </si>
  <si>
    <t>KZ-21021</t>
  </si>
  <si>
    <t>ハンディーウォークＳ　抑速ブレーキ付</t>
  </si>
  <si>
    <t>KZ-21022</t>
  </si>
  <si>
    <t>ハンディーウォークＭ　抑速ブレーキ付</t>
    <rPh sb="12" eb="13">
      <t>ソク</t>
    </rPh>
    <phoneticPr fontId="3"/>
  </si>
  <si>
    <t>KZ-21023</t>
  </si>
  <si>
    <t>ハンディーウォークＬ　抑速ブレーキ付</t>
  </si>
  <si>
    <t>KZ-21024</t>
  </si>
  <si>
    <t>ハンディーウォークアームＭ　抑速ブレーキ付</t>
  </si>
  <si>
    <t>KZ-21025</t>
  </si>
  <si>
    <t>ハンディーウォークアームＬ　抑速ブレーキ付</t>
  </si>
  <si>
    <t>KS-126ＢT</t>
  </si>
  <si>
    <t>KS-126ＣT</t>
  </si>
  <si>
    <t>クリアカバー付きベッドサイドレール</t>
  </si>
  <si>
    <t>KS-126ＷT</t>
  </si>
  <si>
    <t>KS-126ＭT</t>
  </si>
  <si>
    <t>KS-146ＢT</t>
  </si>
  <si>
    <t>KS-146ＣT</t>
  </si>
  <si>
    <t>KS-146ＷT</t>
  </si>
  <si>
    <t>KS-146ＭT</t>
  </si>
  <si>
    <t>KS-096ACS</t>
  </si>
  <si>
    <t>KS-096BCS</t>
  </si>
  <si>
    <t>KS-096DCS</t>
  </si>
  <si>
    <t>KF-840BS</t>
    <phoneticPr fontId="3"/>
  </si>
  <si>
    <t>ベルトセット付リハビリテーブル</t>
    <rPh sb="6" eb="7">
      <t>ツ</t>
    </rPh>
    <phoneticPr fontId="3"/>
  </si>
  <si>
    <t>KZ-A71301,02,03,04,05</t>
  </si>
  <si>
    <t>ローバックＲ</t>
  </si>
  <si>
    <t>KZ-A71001,02,03,04,05</t>
  </si>
  <si>
    <t>ベーシックＲ</t>
  </si>
  <si>
    <t>KZ-A71011,12,13,14,15</t>
  </si>
  <si>
    <t>ベーシックＲ　ネットタイプ</t>
  </si>
  <si>
    <t>KZ-A71201,02,03,04,05</t>
  </si>
  <si>
    <t>ハイバックＲ</t>
  </si>
  <si>
    <t>KZ-A71211,12,13,14,15</t>
  </si>
  <si>
    <t>ハイバックＲ　ネットタイプ</t>
  </si>
  <si>
    <t>KZ-A71221,22,23,24,25</t>
  </si>
  <si>
    <t>ハイバックＲ　入浴用</t>
    <rPh sb="7" eb="10">
      <t>ニュウヨクヨウ</t>
    </rPh>
    <phoneticPr fontId="6"/>
  </si>
  <si>
    <t>KZ-A71511,12,13,14,15</t>
  </si>
  <si>
    <t>フレキシブルＲ　脚分離型</t>
    <rPh sb="8" eb="9">
      <t>キャク</t>
    </rPh>
    <rPh sb="9" eb="11">
      <t>ブンリ</t>
    </rPh>
    <rPh sb="11" eb="12">
      <t>ガタ</t>
    </rPh>
    <phoneticPr fontId="6"/>
  </si>
  <si>
    <t>KZ-A73311,12,13,14,15</t>
  </si>
  <si>
    <t>クラッシックＲ</t>
  </si>
  <si>
    <t>KZ-A73411,12,13,14,15</t>
  </si>
  <si>
    <t>クラッシックハイバックＲ</t>
  </si>
  <si>
    <t>KZ-A73511,12,13,14,15</t>
  </si>
  <si>
    <t>フレキシブルＲ　シート型</t>
    <rPh sb="11" eb="12">
      <t>ガタ</t>
    </rPh>
    <phoneticPr fontId="6"/>
  </si>
  <si>
    <t>KZ-A72708,09,10,11,12</t>
  </si>
  <si>
    <t>ハイジーン Ｒ　ローバック</t>
  </si>
  <si>
    <t>KZ-A72714,15,16,17,18</t>
  </si>
  <si>
    <t>ハイジーン Ｒ　ハイバック</t>
  </si>
  <si>
    <t>KZ-A73602,03,04</t>
  </si>
  <si>
    <t>アンプスリングＲ</t>
  </si>
  <si>
    <t>KZ-A73910</t>
  </si>
  <si>
    <t>セーフハンドリングシートＲ</t>
  </si>
  <si>
    <t>KZ-A29051</t>
    <phoneticPr fontId="3"/>
  </si>
  <si>
    <t>リターンベルトＭ</t>
    <phoneticPr fontId="3"/>
  </si>
  <si>
    <t>イージーグライドオーバルミニ</t>
  </si>
  <si>
    <t>ホルダー付ＩＶポール</t>
    <rPh sb="4" eb="5">
      <t>ツキ</t>
    </rPh>
    <phoneticPr fontId="3"/>
  </si>
  <si>
    <t>KE-931QS</t>
    <phoneticPr fontId="3"/>
  </si>
  <si>
    <t>ここちあ結起3D</t>
    <rPh sb="4" eb="6">
      <t>ユウキ</t>
    </rPh>
    <phoneticPr fontId="3"/>
  </si>
  <si>
    <t>KE-932QS</t>
    <phoneticPr fontId="3"/>
  </si>
  <si>
    <t>KE-933QS</t>
    <phoneticPr fontId="3"/>
  </si>
  <si>
    <t>KE-934QS</t>
    <phoneticPr fontId="3"/>
  </si>
  <si>
    <t>KE-921QS</t>
    <phoneticPr fontId="3"/>
  </si>
  <si>
    <t>ここちあ結起Slim</t>
    <rPh sb="4" eb="6">
      <t>ユウキ</t>
    </rPh>
    <phoneticPr fontId="3"/>
  </si>
  <si>
    <t>KE-922QS</t>
    <phoneticPr fontId="3"/>
  </si>
  <si>
    <t>KE-923QS</t>
    <phoneticPr fontId="3"/>
  </si>
  <si>
    <t>KE-924QS</t>
    <phoneticPr fontId="3"/>
  </si>
  <si>
    <t>KQ-T55S,T55M</t>
    <phoneticPr fontId="3"/>
  </si>
  <si>
    <t>シート型スリングシート　ローバック</t>
    <rPh sb="3" eb="4">
      <t>ガタ</t>
    </rPh>
    <phoneticPr fontId="3"/>
  </si>
  <si>
    <t>KQ-T56S,T56M,T56L</t>
  </si>
  <si>
    <t>シート型スリングシート　ハイバック</t>
    <rPh sb="3" eb="4">
      <t>ガタ</t>
    </rPh>
    <phoneticPr fontId="3"/>
  </si>
  <si>
    <t>KQ-T57S,T57M,T57L</t>
    <phoneticPr fontId="3"/>
  </si>
  <si>
    <t>脚分離型スリングシート　ローバック</t>
    <rPh sb="0" eb="1">
      <t>アシ</t>
    </rPh>
    <rPh sb="1" eb="4">
      <t>ブンリガタ</t>
    </rPh>
    <phoneticPr fontId="3"/>
  </si>
  <si>
    <t>KQ-T58S,T58M,T58L,T58LL</t>
    <phoneticPr fontId="3"/>
  </si>
  <si>
    <t>脚分離型スリングシート　ハイバック</t>
    <rPh sb="0" eb="1">
      <t>アシ</t>
    </rPh>
    <rPh sb="1" eb="4">
      <t>ブンリガタ</t>
    </rPh>
    <phoneticPr fontId="3"/>
  </si>
  <si>
    <t>KQ-T59S,T59M</t>
    <phoneticPr fontId="3"/>
  </si>
  <si>
    <t>セパレート型スリングシート</t>
    <rPh sb="5" eb="6">
      <t>ガタ</t>
    </rPh>
    <phoneticPr fontId="3"/>
  </si>
  <si>
    <t>KQ-787</t>
    <phoneticPr fontId="3"/>
  </si>
  <si>
    <t>KZ-A69700</t>
    <phoneticPr fontId="3"/>
  </si>
  <si>
    <t>ミニリフト125</t>
    <phoneticPr fontId="3"/>
  </si>
  <si>
    <t>KZ-A72911,12,13,14,15,16</t>
    <phoneticPr fontId="3"/>
  </si>
  <si>
    <t>ミニリフトスリングR</t>
    <phoneticPr fontId="3"/>
  </si>
  <si>
    <t>KZ-A72921,22,23,24</t>
    <phoneticPr fontId="3"/>
  </si>
  <si>
    <t>ミニリフトシートスリングR</t>
    <phoneticPr fontId="3"/>
  </si>
  <si>
    <t>KE-251</t>
    <phoneticPr fontId="3"/>
  </si>
  <si>
    <t>ウレタンフォームマットレス</t>
    <phoneticPr fontId="3"/>
  </si>
  <si>
    <t>KE-253</t>
    <phoneticPr fontId="3"/>
  </si>
  <si>
    <t>介護用電動ベッド KQ-60000シリーズ(2モーター　ボトム長：ミニ)</t>
    <rPh sb="0" eb="3">
      <t>カイゴヨウ</t>
    </rPh>
    <rPh sb="3" eb="5">
      <t>デンドウ</t>
    </rPh>
    <rPh sb="31" eb="32">
      <t>チョウ</t>
    </rPh>
    <phoneticPr fontId="3"/>
  </si>
  <si>
    <t>介護用電動ベッド KQ-60000シリーズ(2モーター　ボトム長：レギュラー)</t>
    <rPh sb="0" eb="3">
      <t>カイゴヨウ</t>
    </rPh>
    <rPh sb="3" eb="5">
      <t>デンドウ</t>
    </rPh>
    <rPh sb="31" eb="32">
      <t>チョウ</t>
    </rPh>
    <phoneticPr fontId="3"/>
  </si>
  <si>
    <t>介護用電動ベッド KQ-60000シリーズ(3モーター　ボトム長：ミニ)</t>
    <rPh sb="0" eb="3">
      <t>カイゴヨウ</t>
    </rPh>
    <rPh sb="3" eb="5">
      <t>デンドウ</t>
    </rPh>
    <rPh sb="31" eb="32">
      <t>チョウ</t>
    </rPh>
    <phoneticPr fontId="3"/>
  </si>
  <si>
    <t>KQ-63200</t>
    <phoneticPr fontId="3"/>
  </si>
  <si>
    <t>介護用電動ベッド KQ-60000シリーズ(3モーター　ボトム長：レギュラー)</t>
    <rPh sb="0" eb="3">
      <t>カイゴヨウ</t>
    </rPh>
    <rPh sb="3" eb="5">
      <t>デンドウ</t>
    </rPh>
    <rPh sb="31" eb="32">
      <t>チョウ</t>
    </rPh>
    <phoneticPr fontId="3"/>
  </si>
  <si>
    <t>エバーリーフ７（清拭タイプ）</t>
    <rPh sb="8" eb="10">
      <t>セイシキ</t>
    </rPh>
    <phoneticPr fontId="3"/>
  </si>
  <si>
    <t>KE-541Ｔ</t>
    <phoneticPr fontId="3"/>
  </si>
  <si>
    <t>エバーリーフ７（洗浄タイプ）</t>
    <rPh sb="8" eb="10">
      <t>センジョウ</t>
    </rPh>
    <phoneticPr fontId="3"/>
  </si>
  <si>
    <t>KE-543S</t>
    <phoneticPr fontId="3"/>
  </si>
  <si>
    <t>KE-543Ｔ</t>
    <phoneticPr fontId="3"/>
  </si>
  <si>
    <t>NN-3110</t>
    <phoneticPr fontId="3"/>
  </si>
  <si>
    <t>認知症老人徘徊関知機器</t>
  </si>
  <si>
    <t>見守りSENSE用ベッドシート　NN-3110</t>
    <rPh sb="0" eb="2">
      <t>ミマモ</t>
    </rPh>
    <rPh sb="8" eb="9">
      <t>ヨウ</t>
    </rPh>
    <phoneticPr fontId="3"/>
  </si>
  <si>
    <t>NN-3120</t>
    <phoneticPr fontId="3"/>
  </si>
  <si>
    <t>見守りSENSE（ベッドタイプ）　NN-3120</t>
    <rPh sb="0" eb="2">
      <t>ミマモ</t>
    </rPh>
    <phoneticPr fontId="3"/>
  </si>
  <si>
    <t>NN-3130</t>
    <phoneticPr fontId="3"/>
  </si>
  <si>
    <t>見守りSENSE（ベッドタイプ）　NN-3130</t>
    <rPh sb="0" eb="2">
      <t>ミマモ</t>
    </rPh>
    <phoneticPr fontId="3"/>
  </si>
  <si>
    <t>NN-3140</t>
    <phoneticPr fontId="3"/>
  </si>
  <si>
    <t>見守りSENSE（ベッドタイプ）　NN-3140</t>
    <rPh sb="0" eb="2">
      <t>ミマモ</t>
    </rPh>
    <phoneticPr fontId="3"/>
  </si>
  <si>
    <t>NN-3210</t>
    <phoneticPr fontId="3"/>
  </si>
  <si>
    <t>見守りSENSE用フロアシート　NN-3210</t>
    <rPh sb="0" eb="2">
      <t>ミマモ</t>
    </rPh>
    <rPh sb="8" eb="9">
      <t>ヨウ</t>
    </rPh>
    <phoneticPr fontId="3"/>
  </si>
  <si>
    <t>NN-3220</t>
    <phoneticPr fontId="3"/>
  </si>
  <si>
    <t>見守りSENSE（フロアタイプ）　NN-3220</t>
    <rPh sb="0" eb="2">
      <t>ミマモ</t>
    </rPh>
    <phoneticPr fontId="3"/>
  </si>
  <si>
    <t>NN-3230</t>
    <phoneticPr fontId="3"/>
  </si>
  <si>
    <t>見守りSENSE（フロアタイプ）　NN-3230</t>
    <rPh sb="0" eb="2">
      <t>ミマモ</t>
    </rPh>
    <phoneticPr fontId="3"/>
  </si>
  <si>
    <t>NN-3240</t>
    <phoneticPr fontId="3"/>
  </si>
  <si>
    <t>見守りSENSE（フロアタイプ）　NN-3240</t>
    <rPh sb="0" eb="2">
      <t>ミマモ</t>
    </rPh>
    <phoneticPr fontId="3"/>
  </si>
  <si>
    <t>NN-3040</t>
    <phoneticPr fontId="3"/>
  </si>
  <si>
    <t>見守りSENSE受信用　NN-3040</t>
    <rPh sb="0" eb="2">
      <t>ミマモ</t>
    </rPh>
    <rPh sb="8" eb="11">
      <t>ジュシンヨウ</t>
    </rPh>
    <phoneticPr fontId="3"/>
  </si>
  <si>
    <t>NN-3050</t>
    <phoneticPr fontId="3"/>
  </si>
  <si>
    <t>見守りSENSE受信用　NN-3050</t>
    <rPh sb="0" eb="2">
      <t>ミマモ</t>
    </rPh>
    <rPh sb="8" eb="11">
      <t>ジュシンヨウ</t>
    </rPh>
    <phoneticPr fontId="3"/>
  </si>
  <si>
    <t>KZ-A69710</t>
    <phoneticPr fontId="3"/>
  </si>
  <si>
    <t>ミニリフト１２５（低床タイプ）</t>
    <rPh sb="9" eb="11">
      <t>テイショウ</t>
    </rPh>
    <phoneticPr fontId="3"/>
  </si>
  <si>
    <t>KQ-7733</t>
    <phoneticPr fontId="3"/>
  </si>
  <si>
    <t>在宅ケアベッド　楽匠ＦｅｅＺｼﾘｰｽﾞ（２モーター）</t>
    <rPh sb="0" eb="2">
      <t>ザイタク</t>
    </rPh>
    <rPh sb="8" eb="10">
      <t>ラ</t>
    </rPh>
    <phoneticPr fontId="3"/>
  </si>
  <si>
    <t>KQ-7833</t>
    <phoneticPr fontId="3"/>
  </si>
  <si>
    <t>在宅ケアベッド　楽匠ＦｅｅＺｼﾘｰｽﾞ（３モーター）</t>
    <rPh sb="0" eb="2">
      <t>ザイタク</t>
    </rPh>
    <rPh sb="8" eb="10">
      <t>ラ</t>
    </rPh>
    <phoneticPr fontId="3"/>
  </si>
  <si>
    <t>ストレッチグライドマットレスRタイプ(清拭タイプ)</t>
    <rPh sb="19" eb="21">
      <t>セイシキ</t>
    </rPh>
    <phoneticPr fontId="3"/>
  </si>
  <si>
    <t>オフロック機構付き　ベッドサイドテーブル</t>
    <rPh sb="5" eb="7">
      <t>キコウ</t>
    </rPh>
    <rPh sb="7" eb="8">
      <t>ツキ</t>
    </rPh>
    <phoneticPr fontId="3"/>
  </si>
  <si>
    <t>サイドグリップ</t>
    <phoneticPr fontId="3"/>
  </si>
  <si>
    <t>特殊な褥瘡予防装置</t>
  </si>
  <si>
    <t>ここちあ風香</t>
    <rPh sb="4" eb="5">
      <t>フウ</t>
    </rPh>
    <rPh sb="5" eb="6">
      <t>カ</t>
    </rPh>
    <phoneticPr fontId="3"/>
  </si>
  <si>
    <t>ソフトカバー付きサイドグリップ</t>
  </si>
  <si>
    <t>徘徊老人監視システム</t>
  </si>
  <si>
    <t>ベッドシート（送信機付）NN-3111</t>
    <phoneticPr fontId="3"/>
  </si>
  <si>
    <t>見守りSENSEα（ベッドタイプ）NN-3121</t>
    <phoneticPr fontId="3"/>
  </si>
  <si>
    <t>見守りSENSEα（ベッドタイプ）NN-3131</t>
    <phoneticPr fontId="3"/>
  </si>
  <si>
    <t>フロアシート（送信機付）NN-3211</t>
    <phoneticPr fontId="3"/>
  </si>
  <si>
    <t>見守りSENSEα（フロアタイプ）NN-3221</t>
    <phoneticPr fontId="3"/>
  </si>
  <si>
    <t>見守りSENSEα（フロアタイプ）NN-3231</t>
    <phoneticPr fontId="3"/>
  </si>
  <si>
    <t>NN-3041</t>
    <phoneticPr fontId="3"/>
  </si>
  <si>
    <t>受信機　NN-3041</t>
    <phoneticPr fontId="3"/>
  </si>
  <si>
    <t>NN-3061</t>
    <phoneticPr fontId="3"/>
  </si>
  <si>
    <t xml:space="preserve">送信機　NN-3061 </t>
    <phoneticPr fontId="3"/>
  </si>
  <si>
    <t>KE-542T</t>
    <phoneticPr fontId="3"/>
  </si>
  <si>
    <t>エバーリーフ7（通気タイプ・ミニ）</t>
    <phoneticPr fontId="3"/>
  </si>
  <si>
    <t>KE-544T</t>
    <phoneticPr fontId="3"/>
  </si>
  <si>
    <t>KQ-62230</t>
    <phoneticPr fontId="3"/>
  </si>
  <si>
    <t>KQ-60000シリーズ（2モーター・ボトム長：ミニ）</t>
    <phoneticPr fontId="3"/>
  </si>
  <si>
    <t>KQ-62330</t>
    <phoneticPr fontId="3"/>
  </si>
  <si>
    <t>KQ-60000シリーズ（2モーター・ボトム長：レギュラー）</t>
    <phoneticPr fontId="3"/>
  </si>
  <si>
    <t>KQ-63230</t>
    <phoneticPr fontId="3"/>
  </si>
  <si>
    <t>KQ-60000シリーズ（3モーター・ボトム長：ミニ）</t>
    <phoneticPr fontId="3"/>
  </si>
  <si>
    <t>KQ-63330</t>
    <phoneticPr fontId="3"/>
  </si>
  <si>
    <t>KQ-60000シリーズ（3モーター・ボトム長：レギュラー）</t>
    <phoneticPr fontId="3"/>
  </si>
  <si>
    <t>KQ-7731</t>
    <phoneticPr fontId="3"/>
  </si>
  <si>
    <t>楽匠FeeZシリーズ（2モーター）</t>
    <phoneticPr fontId="3"/>
  </si>
  <si>
    <t>KQ-7831</t>
    <phoneticPr fontId="3"/>
  </si>
  <si>
    <t>楽匠FeeZシリーズ（3モーター）</t>
    <phoneticPr fontId="3"/>
  </si>
  <si>
    <t>KZ-B31001</t>
    <phoneticPr fontId="3"/>
  </si>
  <si>
    <t>JAYベーシック・プロ</t>
    <phoneticPr fontId="3"/>
  </si>
  <si>
    <t>KZ-B31002</t>
    <phoneticPr fontId="3"/>
  </si>
  <si>
    <t>JAYゴー</t>
    <phoneticPr fontId="3"/>
  </si>
  <si>
    <t>KZ-B31003</t>
    <phoneticPr fontId="3"/>
  </si>
  <si>
    <t>JAYイオン</t>
    <phoneticPr fontId="3"/>
  </si>
  <si>
    <t>KZ-B31004</t>
    <phoneticPr fontId="3"/>
  </si>
  <si>
    <t>JAYライト</t>
    <phoneticPr fontId="3"/>
  </si>
  <si>
    <t>KQ-7124，7134</t>
    <phoneticPr fontId="3"/>
  </si>
  <si>
    <t>楽匠Z：1モーション・木製ボード（棚付タイプ）</t>
    <phoneticPr fontId="3"/>
  </si>
  <si>
    <t>KQ-7124S，7134S</t>
    <phoneticPr fontId="3"/>
  </si>
  <si>
    <t>楽匠Z：1モーション・木製ボード（棚付タイプ）・スマートハンドル付</t>
    <phoneticPr fontId="3"/>
  </si>
  <si>
    <t>KQ-7224，7234</t>
    <phoneticPr fontId="3"/>
  </si>
  <si>
    <t>楽匠Z：2モーション・木製ボード（棚付タイプ）</t>
    <phoneticPr fontId="3"/>
  </si>
  <si>
    <t>KQ-7224S，7234S</t>
    <phoneticPr fontId="3"/>
  </si>
  <si>
    <t>楽匠Z：2モーション・木製ボード（棚付タイプ）・スマートハンドル付</t>
    <phoneticPr fontId="3"/>
  </si>
  <si>
    <t>KQ-7324，7334</t>
    <phoneticPr fontId="3"/>
  </si>
  <si>
    <t>楽匠Z：3モーション・木製ボード（棚付タイプ）</t>
    <phoneticPr fontId="3"/>
  </si>
  <si>
    <t>KQ-7324S，7334S</t>
    <phoneticPr fontId="3"/>
  </si>
  <si>
    <t>楽匠Z：３モーション・木製ボード（棚付タイプ）・スマートハンドル付</t>
    <rPh sb="11" eb="13">
      <t>モクセイ</t>
    </rPh>
    <rPh sb="17" eb="18">
      <t>タナ</t>
    </rPh>
    <rPh sb="18" eb="19">
      <t>ツキ</t>
    </rPh>
    <rPh sb="32" eb="33">
      <t>ツキ</t>
    </rPh>
    <phoneticPr fontId="3"/>
  </si>
  <si>
    <t>KE-551 B9046</t>
    <phoneticPr fontId="3"/>
  </si>
  <si>
    <t>KE-553 B9054</t>
    <phoneticPr fontId="3"/>
  </si>
  <si>
    <t>KZ-B31011</t>
    <phoneticPr fontId="3"/>
  </si>
  <si>
    <t>楽匠Zシリーズ(背・高タイプ、ボード：樹脂(無地)、サイド：樹脂製(ベージュ・木目調)、ボトム長：ミニ/レギュラー)</t>
    <rPh sb="0" eb="1">
      <t>ラク</t>
    </rPh>
    <rPh sb="1" eb="2">
      <t>ショウ</t>
    </rPh>
    <rPh sb="8" eb="9">
      <t>セ</t>
    </rPh>
    <rPh sb="10" eb="11">
      <t>タカ</t>
    </rPh>
    <rPh sb="19" eb="21">
      <t>ジュシ</t>
    </rPh>
    <rPh sb="22" eb="24">
      <t>ムジ</t>
    </rPh>
    <rPh sb="30" eb="32">
      <t>ジュシ</t>
    </rPh>
    <rPh sb="32" eb="33">
      <t>セイ</t>
    </rPh>
    <rPh sb="39" eb="41">
      <t>モクメ</t>
    </rPh>
    <rPh sb="41" eb="42">
      <t>チョウ</t>
    </rPh>
    <rPh sb="47" eb="48">
      <t>チョウ</t>
    </rPh>
    <phoneticPr fontId="3"/>
  </si>
  <si>
    <r>
      <t>KE-</t>
    </r>
    <r>
      <rPr>
        <sz val="10"/>
        <color theme="1"/>
        <rFont val="Meiryo UI"/>
        <family val="3"/>
        <charset val="128"/>
      </rPr>
      <t>P151</t>
    </r>
    <phoneticPr fontId="3"/>
  </si>
  <si>
    <r>
      <t>KE-</t>
    </r>
    <r>
      <rPr>
        <sz val="10"/>
        <color theme="1"/>
        <rFont val="Meiryo UI"/>
        <family val="3"/>
        <charset val="128"/>
      </rPr>
      <t>P152</t>
    </r>
    <r>
      <rPr>
        <sz val="11"/>
        <rFont val="ＭＳ Ｐゴシック"/>
        <family val="3"/>
        <charset val="128"/>
      </rPr>
      <t/>
    </r>
  </si>
  <si>
    <r>
      <t>KE-</t>
    </r>
    <r>
      <rPr>
        <sz val="10"/>
        <color theme="1"/>
        <rFont val="Meiryo UI"/>
        <family val="3"/>
        <charset val="128"/>
      </rPr>
      <t>P153</t>
    </r>
    <r>
      <rPr>
        <sz val="11"/>
        <rFont val="ＭＳ Ｐゴシック"/>
        <family val="3"/>
        <charset val="128"/>
      </rPr>
      <t/>
    </r>
  </si>
  <si>
    <r>
      <t>KZ-</t>
    </r>
    <r>
      <rPr>
        <sz val="10"/>
        <color theme="1"/>
        <rFont val="Meiryo UI"/>
        <family val="3"/>
        <charset val="128"/>
      </rPr>
      <t>165001</t>
    </r>
    <phoneticPr fontId="3"/>
  </si>
  <si>
    <r>
      <t>KQ-P</t>
    </r>
    <r>
      <rPr>
        <sz val="10"/>
        <color theme="1"/>
        <rFont val="Meiryo UI"/>
        <family val="3"/>
        <charset val="128"/>
      </rPr>
      <t>90V</t>
    </r>
    <phoneticPr fontId="3"/>
  </si>
  <si>
    <r>
      <t>KZ-C2</t>
    </r>
    <r>
      <rPr>
        <sz val="10"/>
        <color theme="1"/>
        <rFont val="Meiryo UI"/>
        <family val="3"/>
        <charset val="128"/>
      </rPr>
      <t>1</t>
    </r>
    <r>
      <rPr>
        <sz val="10"/>
        <rFont val="Meiryo UI"/>
        <family val="3"/>
        <charset val="128"/>
      </rPr>
      <t>00</t>
    </r>
    <r>
      <rPr>
        <sz val="10"/>
        <color theme="1"/>
        <rFont val="Meiryo UI"/>
        <family val="3"/>
        <charset val="128"/>
      </rPr>
      <t>3</t>
    </r>
    <phoneticPr fontId="3"/>
  </si>
  <si>
    <r>
      <t>KZ-C2</t>
    </r>
    <r>
      <rPr>
        <sz val="10"/>
        <color theme="1"/>
        <rFont val="Meiryo UI"/>
        <family val="3"/>
        <charset val="128"/>
      </rPr>
      <t>1</t>
    </r>
    <r>
      <rPr>
        <sz val="10"/>
        <rFont val="Meiryo UI"/>
        <family val="3"/>
        <charset val="128"/>
      </rPr>
      <t>00</t>
    </r>
    <r>
      <rPr>
        <sz val="10"/>
        <color theme="1"/>
        <rFont val="Meiryo UI"/>
        <family val="3"/>
        <charset val="128"/>
      </rPr>
      <t>5</t>
    </r>
    <phoneticPr fontId="3"/>
  </si>
  <si>
    <r>
      <t>KZ-</t>
    </r>
    <r>
      <rPr>
        <sz val="10"/>
        <color theme="1"/>
        <rFont val="Meiryo UI"/>
        <family val="3"/>
        <charset val="128"/>
      </rPr>
      <t>A52071</t>
    </r>
    <phoneticPr fontId="3"/>
  </si>
  <si>
    <r>
      <t>KZ-</t>
    </r>
    <r>
      <rPr>
        <sz val="10"/>
        <color theme="1"/>
        <rFont val="Meiryo UI"/>
        <family val="3"/>
        <charset val="128"/>
      </rPr>
      <t>A52072</t>
    </r>
    <phoneticPr fontId="3"/>
  </si>
  <si>
    <r>
      <t>KQ-</t>
    </r>
    <r>
      <rPr>
        <sz val="10"/>
        <color theme="1"/>
        <rFont val="Meiryo UI"/>
        <family val="3"/>
        <charset val="128"/>
      </rPr>
      <t>781</t>
    </r>
    <phoneticPr fontId="3"/>
  </si>
  <si>
    <r>
      <t>KQ-</t>
    </r>
    <r>
      <rPr>
        <sz val="10"/>
        <color theme="1"/>
        <rFont val="Meiryo UI"/>
        <family val="3"/>
        <charset val="128"/>
      </rPr>
      <t>786</t>
    </r>
    <phoneticPr fontId="3"/>
  </si>
  <si>
    <r>
      <t>KE-</t>
    </r>
    <r>
      <rPr>
        <sz val="10"/>
        <color theme="1"/>
        <rFont val="Meiryo UI"/>
        <family val="3"/>
        <charset val="128"/>
      </rPr>
      <t>711Q</t>
    </r>
    <phoneticPr fontId="3"/>
  </si>
  <si>
    <r>
      <t>KE-</t>
    </r>
    <r>
      <rPr>
        <sz val="10"/>
        <color theme="1"/>
        <rFont val="Meiryo UI"/>
        <family val="3"/>
        <charset val="128"/>
      </rPr>
      <t>713Q</t>
    </r>
    <phoneticPr fontId="3"/>
  </si>
  <si>
    <r>
      <t>KE-</t>
    </r>
    <r>
      <rPr>
        <sz val="10"/>
        <color theme="1"/>
        <rFont val="Meiryo UI"/>
        <family val="3"/>
        <charset val="128"/>
      </rPr>
      <t>717Q</t>
    </r>
    <phoneticPr fontId="3"/>
  </si>
  <si>
    <r>
      <t>KE-</t>
    </r>
    <r>
      <rPr>
        <sz val="10"/>
        <color theme="1"/>
        <rFont val="Meiryo UI"/>
        <family val="3"/>
        <charset val="128"/>
      </rPr>
      <t>7111Q</t>
    </r>
    <phoneticPr fontId="3"/>
  </si>
  <si>
    <r>
      <t>KE-</t>
    </r>
    <r>
      <rPr>
        <sz val="10"/>
        <color theme="1"/>
        <rFont val="Meiryo UI"/>
        <family val="3"/>
        <charset val="128"/>
      </rPr>
      <t>7131Q</t>
    </r>
    <phoneticPr fontId="3"/>
  </si>
  <si>
    <r>
      <t>KZ-</t>
    </r>
    <r>
      <rPr>
        <sz val="10"/>
        <color theme="1"/>
        <rFont val="Meiryo UI"/>
        <family val="3"/>
        <charset val="128"/>
      </rPr>
      <t>A29032</t>
    </r>
    <phoneticPr fontId="3"/>
  </si>
  <si>
    <r>
      <t>KZ-</t>
    </r>
    <r>
      <rPr>
        <sz val="10"/>
        <color theme="1"/>
        <rFont val="Meiryo UI"/>
        <family val="3"/>
        <charset val="128"/>
      </rPr>
      <t>A29033</t>
    </r>
    <phoneticPr fontId="3"/>
  </si>
  <si>
    <r>
      <t>KZ-</t>
    </r>
    <r>
      <rPr>
        <sz val="10"/>
        <color theme="1"/>
        <rFont val="Meiryo UI"/>
        <family val="3"/>
        <charset val="128"/>
      </rPr>
      <t>A52040</t>
    </r>
    <phoneticPr fontId="3"/>
  </si>
  <si>
    <r>
      <t>KZ-</t>
    </r>
    <r>
      <rPr>
        <sz val="10"/>
        <color theme="1"/>
        <rFont val="Meiryo UI"/>
        <family val="3"/>
        <charset val="128"/>
      </rPr>
      <t>A52073</t>
    </r>
    <phoneticPr fontId="3"/>
  </si>
  <si>
    <r>
      <t>KZ-</t>
    </r>
    <r>
      <rPr>
        <sz val="10"/>
        <color theme="1"/>
        <rFont val="Meiryo UI"/>
        <family val="3"/>
        <charset val="128"/>
      </rPr>
      <t>A52044</t>
    </r>
    <phoneticPr fontId="3"/>
  </si>
  <si>
    <r>
      <t>KW-65</t>
    </r>
    <r>
      <rPr>
        <sz val="10"/>
        <color theme="1"/>
        <rFont val="Meiryo UI"/>
        <family val="3"/>
        <charset val="128"/>
      </rPr>
      <t>Ｈ</t>
    </r>
    <phoneticPr fontId="3"/>
  </si>
  <si>
    <r>
      <t>KW-65MR</t>
    </r>
    <r>
      <rPr>
        <sz val="10"/>
        <color theme="1"/>
        <rFont val="Meiryo UI"/>
        <family val="3"/>
        <charset val="128"/>
      </rPr>
      <t>T</t>
    </r>
    <phoneticPr fontId="3"/>
  </si>
  <si>
    <r>
      <t>KW-65</t>
    </r>
    <r>
      <rPr>
        <sz val="10"/>
        <color theme="1"/>
        <rFont val="Meiryo UI"/>
        <family val="3"/>
        <charset val="128"/>
      </rPr>
      <t>W</t>
    </r>
    <r>
      <rPr>
        <sz val="10"/>
        <rFont val="Meiryo UI"/>
        <family val="3"/>
        <charset val="128"/>
      </rPr>
      <t>R</t>
    </r>
    <r>
      <rPr>
        <sz val="10"/>
        <color theme="1"/>
        <rFont val="Meiryo UI"/>
        <family val="3"/>
        <charset val="128"/>
      </rPr>
      <t>T</t>
    </r>
    <phoneticPr fontId="3"/>
  </si>
  <si>
    <r>
      <t>KZ-C2</t>
    </r>
    <r>
      <rPr>
        <sz val="10"/>
        <color theme="1"/>
        <rFont val="Meiryo UI"/>
        <family val="3"/>
        <charset val="128"/>
      </rPr>
      <t>1</t>
    </r>
    <r>
      <rPr>
        <sz val="10"/>
        <rFont val="Meiryo UI"/>
        <family val="3"/>
        <charset val="128"/>
      </rPr>
      <t>00</t>
    </r>
    <r>
      <rPr>
        <sz val="10"/>
        <color theme="1"/>
        <rFont val="Meiryo UI"/>
        <family val="3"/>
        <charset val="128"/>
      </rPr>
      <t>4</t>
    </r>
    <phoneticPr fontId="3"/>
  </si>
  <si>
    <r>
      <t>KE-</t>
    </r>
    <r>
      <rPr>
        <sz val="10"/>
        <color theme="1"/>
        <rFont val="Meiryo UI"/>
        <family val="3"/>
        <charset val="128"/>
      </rPr>
      <t>100S</t>
    </r>
    <phoneticPr fontId="3"/>
  </si>
  <si>
    <r>
      <t>KS-</t>
    </r>
    <r>
      <rPr>
        <sz val="10"/>
        <color theme="1"/>
        <rFont val="Meiryo UI"/>
        <family val="3"/>
        <charset val="128"/>
      </rPr>
      <t>096ACL</t>
    </r>
    <phoneticPr fontId="3"/>
  </si>
  <si>
    <r>
      <t>KF-</t>
    </r>
    <r>
      <rPr>
        <sz val="10"/>
        <color theme="1"/>
        <rFont val="Meiryo UI"/>
        <family val="3"/>
        <charset val="128"/>
      </rPr>
      <t>1920</t>
    </r>
    <phoneticPr fontId="3"/>
  </si>
  <si>
    <r>
      <t>KZ-C210</t>
    </r>
    <r>
      <rPr>
        <sz val="10"/>
        <color theme="1"/>
        <rFont val="Meiryo UI"/>
        <family val="3"/>
        <charset val="128"/>
      </rPr>
      <t>11</t>
    </r>
    <phoneticPr fontId="3"/>
  </si>
  <si>
    <r>
      <t>K</t>
    </r>
    <r>
      <rPr>
        <sz val="10"/>
        <color theme="1"/>
        <rFont val="Meiryo UI"/>
        <family val="3"/>
        <charset val="128"/>
      </rPr>
      <t>Z-A29031</t>
    </r>
    <phoneticPr fontId="3"/>
  </si>
  <si>
    <r>
      <t>K</t>
    </r>
    <r>
      <rPr>
        <sz val="10"/>
        <color theme="1"/>
        <rFont val="Meiryo UI"/>
        <family val="3"/>
        <charset val="128"/>
      </rPr>
      <t>Q-P70V</t>
    </r>
    <phoneticPr fontId="3"/>
  </si>
  <si>
    <r>
      <t>K</t>
    </r>
    <r>
      <rPr>
        <sz val="10"/>
        <color theme="1"/>
        <rFont val="Meiryo UI"/>
        <family val="3"/>
        <charset val="128"/>
      </rPr>
      <t>C-56P70</t>
    </r>
    <phoneticPr fontId="3"/>
  </si>
  <si>
    <r>
      <t>K</t>
    </r>
    <r>
      <rPr>
        <sz val="10"/>
        <color theme="1"/>
        <rFont val="Meiryo UI"/>
        <family val="3"/>
        <charset val="128"/>
      </rPr>
      <t>Q-62200</t>
    </r>
    <phoneticPr fontId="3"/>
  </si>
  <si>
    <r>
      <t>K</t>
    </r>
    <r>
      <rPr>
        <sz val="10"/>
        <color theme="1"/>
        <rFont val="Meiryo UI"/>
        <family val="3"/>
        <charset val="128"/>
      </rPr>
      <t>Q-62210</t>
    </r>
    <phoneticPr fontId="3"/>
  </si>
  <si>
    <r>
      <t>K</t>
    </r>
    <r>
      <rPr>
        <sz val="10"/>
        <color theme="1"/>
        <rFont val="Meiryo UI"/>
        <family val="3"/>
        <charset val="128"/>
      </rPr>
      <t>Q-62220</t>
    </r>
    <phoneticPr fontId="3"/>
  </si>
  <si>
    <r>
      <t>K</t>
    </r>
    <r>
      <rPr>
        <sz val="10"/>
        <color theme="1"/>
        <rFont val="Meiryo UI"/>
        <family val="3"/>
        <charset val="128"/>
      </rPr>
      <t>Q-62300</t>
    </r>
    <phoneticPr fontId="3"/>
  </si>
  <si>
    <r>
      <t>K</t>
    </r>
    <r>
      <rPr>
        <sz val="10"/>
        <color theme="1"/>
        <rFont val="Meiryo UI"/>
        <family val="3"/>
        <charset val="128"/>
      </rPr>
      <t>Q-62310</t>
    </r>
    <phoneticPr fontId="3"/>
  </si>
  <si>
    <r>
      <t>K</t>
    </r>
    <r>
      <rPr>
        <sz val="10"/>
        <color theme="1"/>
        <rFont val="Meiryo UI"/>
        <family val="3"/>
        <charset val="128"/>
      </rPr>
      <t>Q-62320</t>
    </r>
    <phoneticPr fontId="3"/>
  </si>
  <si>
    <r>
      <t>K</t>
    </r>
    <r>
      <rPr>
        <sz val="10"/>
        <color theme="1"/>
        <rFont val="Meiryo UI"/>
        <family val="3"/>
        <charset val="128"/>
      </rPr>
      <t>Q-63200</t>
    </r>
    <phoneticPr fontId="3"/>
  </si>
  <si>
    <r>
      <t>K</t>
    </r>
    <r>
      <rPr>
        <sz val="10"/>
        <color theme="1"/>
        <rFont val="Meiryo UI"/>
        <family val="3"/>
        <charset val="128"/>
      </rPr>
      <t>Q-63210</t>
    </r>
    <phoneticPr fontId="3"/>
  </si>
  <si>
    <r>
      <t>K</t>
    </r>
    <r>
      <rPr>
        <sz val="10"/>
        <color theme="1"/>
        <rFont val="Meiryo UI"/>
        <family val="3"/>
        <charset val="128"/>
      </rPr>
      <t>Q-63220</t>
    </r>
    <phoneticPr fontId="3"/>
  </si>
  <si>
    <r>
      <t>K</t>
    </r>
    <r>
      <rPr>
        <sz val="10"/>
        <color theme="1"/>
        <rFont val="Meiryo UI"/>
        <family val="3"/>
        <charset val="128"/>
      </rPr>
      <t>Q-P62L</t>
    </r>
    <phoneticPr fontId="3"/>
  </si>
  <si>
    <r>
      <t>KE-</t>
    </r>
    <r>
      <rPr>
        <sz val="10"/>
        <color theme="1"/>
        <rFont val="Meiryo UI"/>
        <family val="3"/>
        <charset val="128"/>
      </rPr>
      <t>541S</t>
    </r>
    <phoneticPr fontId="3"/>
  </si>
  <si>
    <r>
      <t>K</t>
    </r>
    <r>
      <rPr>
        <sz val="10"/>
        <color theme="1"/>
        <rFont val="Meiryo UI"/>
        <family val="3"/>
        <charset val="128"/>
      </rPr>
      <t>E-791S-9003</t>
    </r>
    <phoneticPr fontId="3"/>
  </si>
  <si>
    <r>
      <t>ストレッチグライドマットレスRタイプ</t>
    </r>
    <r>
      <rPr>
        <sz val="10"/>
        <color theme="1"/>
        <rFont val="Meiryo UI"/>
        <family val="3"/>
        <charset val="128"/>
      </rPr>
      <t>(清拭タイプ)</t>
    </r>
    <rPh sb="19" eb="21">
      <t>セイシキ</t>
    </rPh>
    <phoneticPr fontId="3"/>
  </si>
  <si>
    <r>
      <t>K</t>
    </r>
    <r>
      <rPr>
        <sz val="10"/>
        <color theme="1"/>
        <rFont val="Meiryo UI"/>
        <family val="3"/>
        <charset val="128"/>
      </rPr>
      <t>E-793S-9008</t>
    </r>
    <phoneticPr fontId="3"/>
  </si>
  <si>
    <r>
      <t>K</t>
    </r>
    <r>
      <rPr>
        <sz val="10"/>
        <color theme="1"/>
        <rFont val="Meiryo UI"/>
        <family val="3"/>
        <charset val="128"/>
      </rPr>
      <t>F-1924</t>
    </r>
    <phoneticPr fontId="3"/>
  </si>
  <si>
    <r>
      <t>K</t>
    </r>
    <r>
      <rPr>
        <sz val="10"/>
        <color theme="1"/>
        <rFont val="Meiryo UI"/>
        <family val="3"/>
        <charset val="128"/>
      </rPr>
      <t>S-030A</t>
    </r>
    <phoneticPr fontId="3"/>
  </si>
  <si>
    <r>
      <t>K</t>
    </r>
    <r>
      <rPr>
        <sz val="10"/>
        <color theme="1"/>
        <rFont val="Meiryo UI"/>
        <family val="3"/>
        <charset val="128"/>
      </rPr>
      <t>S-098A</t>
    </r>
    <phoneticPr fontId="3"/>
  </si>
  <si>
    <r>
      <t>K</t>
    </r>
    <r>
      <rPr>
        <sz val="10"/>
        <color theme="1"/>
        <rFont val="Meiryo UI"/>
        <family val="3"/>
        <charset val="128"/>
      </rPr>
      <t>E-951</t>
    </r>
    <phoneticPr fontId="3"/>
  </si>
  <si>
    <r>
      <t>K</t>
    </r>
    <r>
      <rPr>
        <sz val="10"/>
        <color theme="1"/>
        <rFont val="Meiryo UI"/>
        <family val="3"/>
        <charset val="128"/>
      </rPr>
      <t>E-953</t>
    </r>
    <phoneticPr fontId="3"/>
  </si>
  <si>
    <r>
      <t>K</t>
    </r>
    <r>
      <rPr>
        <sz val="10"/>
        <color theme="1"/>
        <rFont val="Meiryo UI"/>
        <family val="3"/>
        <charset val="128"/>
      </rPr>
      <t>S-098ACL</t>
    </r>
    <phoneticPr fontId="3"/>
  </si>
  <si>
    <r>
      <t>K</t>
    </r>
    <r>
      <rPr>
        <sz val="10"/>
        <color theme="1"/>
        <rFont val="Meiryo UI"/>
        <family val="3"/>
        <charset val="128"/>
      </rPr>
      <t>S-030ACL</t>
    </r>
    <phoneticPr fontId="3"/>
  </si>
  <si>
    <r>
      <t>N</t>
    </r>
    <r>
      <rPr>
        <sz val="10"/>
        <color theme="1"/>
        <rFont val="Meiryo UI"/>
        <family val="3"/>
        <charset val="128"/>
      </rPr>
      <t>N-3111</t>
    </r>
    <phoneticPr fontId="3"/>
  </si>
  <si>
    <r>
      <t>N</t>
    </r>
    <r>
      <rPr>
        <sz val="10"/>
        <color theme="1"/>
        <rFont val="Meiryo UI"/>
        <family val="3"/>
        <charset val="128"/>
      </rPr>
      <t>N-3121</t>
    </r>
    <phoneticPr fontId="3"/>
  </si>
  <si>
    <r>
      <t>N</t>
    </r>
    <r>
      <rPr>
        <sz val="10"/>
        <color theme="1"/>
        <rFont val="Meiryo UI"/>
        <family val="3"/>
        <charset val="128"/>
      </rPr>
      <t>N-3131</t>
    </r>
    <phoneticPr fontId="3"/>
  </si>
  <si>
    <r>
      <t>N</t>
    </r>
    <r>
      <rPr>
        <sz val="10"/>
        <color theme="1"/>
        <rFont val="Meiryo UI"/>
        <family val="3"/>
        <charset val="128"/>
      </rPr>
      <t>N-3211</t>
    </r>
    <phoneticPr fontId="3"/>
  </si>
  <si>
    <r>
      <t>N</t>
    </r>
    <r>
      <rPr>
        <sz val="10"/>
        <color theme="1"/>
        <rFont val="Meiryo UI"/>
        <family val="3"/>
        <charset val="128"/>
      </rPr>
      <t>N-3221</t>
    </r>
    <phoneticPr fontId="3"/>
  </si>
  <si>
    <r>
      <t>N</t>
    </r>
    <r>
      <rPr>
        <sz val="10"/>
        <color theme="1"/>
        <rFont val="Meiryo UI"/>
        <family val="3"/>
        <charset val="128"/>
      </rPr>
      <t>N-3231</t>
    </r>
    <phoneticPr fontId="3"/>
  </si>
  <si>
    <r>
      <t>K</t>
    </r>
    <r>
      <rPr>
        <sz val="10"/>
        <color theme="1"/>
        <rFont val="Meiryo UI"/>
        <family val="3"/>
        <charset val="128"/>
      </rPr>
      <t>Z-B31012</t>
    </r>
    <phoneticPr fontId="3"/>
  </si>
  <si>
    <r>
      <t>J</t>
    </r>
    <r>
      <rPr>
        <sz val="10"/>
        <color theme="1"/>
        <rFont val="Meiryo UI"/>
        <family val="3"/>
        <charset val="128"/>
      </rPr>
      <t>AYゴー</t>
    </r>
    <phoneticPr fontId="3"/>
  </si>
  <si>
    <r>
      <t>K</t>
    </r>
    <r>
      <rPr>
        <sz val="10"/>
        <color theme="1"/>
        <rFont val="Meiryo UI"/>
        <family val="3"/>
        <charset val="128"/>
      </rPr>
      <t>Z-B31013</t>
    </r>
    <phoneticPr fontId="3"/>
  </si>
  <si>
    <r>
      <t>J</t>
    </r>
    <r>
      <rPr>
        <sz val="10"/>
        <color theme="1"/>
        <rFont val="Meiryo UI"/>
        <family val="3"/>
        <charset val="128"/>
      </rPr>
      <t>AYイオン</t>
    </r>
    <phoneticPr fontId="3"/>
  </si>
  <si>
    <r>
      <t>K</t>
    </r>
    <r>
      <rPr>
        <sz val="10"/>
        <color theme="1"/>
        <rFont val="Meiryo UI"/>
        <family val="3"/>
        <charset val="128"/>
      </rPr>
      <t>Z-B31014</t>
    </r>
    <phoneticPr fontId="3"/>
  </si>
  <si>
    <r>
      <t>J</t>
    </r>
    <r>
      <rPr>
        <sz val="10"/>
        <color theme="1"/>
        <rFont val="Meiryo UI"/>
        <family val="3"/>
        <charset val="128"/>
      </rPr>
      <t>AYライト</t>
    </r>
    <phoneticPr fontId="3"/>
  </si>
  <si>
    <r>
      <t>K</t>
    </r>
    <r>
      <rPr>
        <sz val="10"/>
        <color theme="1"/>
        <rFont val="Meiryo UI"/>
        <family val="3"/>
        <charset val="128"/>
      </rPr>
      <t>Q-P78L</t>
    </r>
    <phoneticPr fontId="3"/>
  </si>
  <si>
    <r>
      <t>K</t>
    </r>
    <r>
      <rPr>
        <sz val="10"/>
        <color theme="1"/>
        <rFont val="Meiryo UI"/>
        <family val="3"/>
        <charset val="128"/>
      </rPr>
      <t>Q-7206,7216,7226,7236</t>
    </r>
    <phoneticPr fontId="3"/>
  </si>
  <si>
    <r>
      <t>K</t>
    </r>
    <r>
      <rPr>
        <sz val="10"/>
        <color theme="1"/>
        <rFont val="Meiryo UI"/>
        <family val="3"/>
        <charset val="128"/>
      </rPr>
      <t>Q-7306,7316,7326,7336</t>
    </r>
    <phoneticPr fontId="3"/>
  </si>
  <si>
    <r>
      <t>楽匠Zシリーズ</t>
    </r>
    <r>
      <rPr>
        <sz val="10"/>
        <color theme="1"/>
        <rFont val="Meiryo UI"/>
        <family val="3"/>
        <charset val="128"/>
      </rPr>
      <t>(背・ひざ・高タイプ、ボード：樹脂（無地）、サイド：樹脂（ベージュ・木目調）、ボトム長：ミニ/レギュラー）</t>
    </r>
    <rPh sb="0" eb="1">
      <t>ラク</t>
    </rPh>
    <rPh sb="1" eb="2">
      <t>ショウ</t>
    </rPh>
    <rPh sb="8" eb="9">
      <t>セ</t>
    </rPh>
    <rPh sb="13" eb="14">
      <t>コウ</t>
    </rPh>
    <rPh sb="22" eb="24">
      <t>ジュシ</t>
    </rPh>
    <rPh sb="25" eb="27">
      <t>ムジ</t>
    </rPh>
    <rPh sb="33" eb="35">
      <t>ジュシ</t>
    </rPh>
    <rPh sb="41" eb="44">
      <t>モクメチョウ</t>
    </rPh>
    <rPh sb="49" eb="50">
      <t>チョウ</t>
    </rPh>
    <phoneticPr fontId="3"/>
  </si>
  <si>
    <t>TAISコード</t>
    <phoneticPr fontId="1"/>
  </si>
  <si>
    <t>00170-000033</t>
  </si>
  <si>
    <t>00170-000034</t>
  </si>
  <si>
    <t>00170-000035</t>
  </si>
  <si>
    <t>00170-000043</t>
  </si>
  <si>
    <t>00170-000044</t>
  </si>
  <si>
    <t>00170-000045</t>
  </si>
  <si>
    <t>00170-000046</t>
  </si>
  <si>
    <t>00170-000047</t>
  </si>
  <si>
    <t>00170-000102</t>
  </si>
  <si>
    <t>00170-000107</t>
  </si>
  <si>
    <t>00170-000109</t>
  </si>
  <si>
    <t>00170-000142</t>
  </si>
  <si>
    <t>00170-000159</t>
  </si>
  <si>
    <t>00170-000161</t>
  </si>
  <si>
    <t>00170-000188</t>
  </si>
  <si>
    <t>00170-000195</t>
  </si>
  <si>
    <t>00170-000196</t>
  </si>
  <si>
    <t>00170-000199</t>
  </si>
  <si>
    <t>00170-000200</t>
  </si>
  <si>
    <t>00170-000201</t>
  </si>
  <si>
    <t>00170-000202</t>
  </si>
  <si>
    <t>00170-000203</t>
  </si>
  <si>
    <t>00170-000204</t>
  </si>
  <si>
    <t>00170-000205</t>
  </si>
  <si>
    <t>00170-000206</t>
  </si>
  <si>
    <t>00170-000207</t>
  </si>
  <si>
    <t>00170-000208</t>
  </si>
  <si>
    <t>00170-000209</t>
  </si>
  <si>
    <t>00170-000210</t>
  </si>
  <si>
    <t>00170-000211</t>
  </si>
  <si>
    <t>00170-000212</t>
  </si>
  <si>
    <t>00170-000213</t>
  </si>
  <si>
    <t>00170-000214</t>
  </si>
  <si>
    <t>00170-000215</t>
  </si>
  <si>
    <t>00170-000216</t>
  </si>
  <si>
    <t>00170-000217</t>
  </si>
  <si>
    <t>00170-000218</t>
  </si>
  <si>
    <t>00170-000219</t>
  </si>
  <si>
    <t>00170-000220</t>
  </si>
  <si>
    <t>00170-000221</t>
  </si>
  <si>
    <t>00170-000222</t>
  </si>
  <si>
    <t>00170-000233</t>
  </si>
  <si>
    <t>00170-000253</t>
  </si>
  <si>
    <t>00170-000254</t>
  </si>
  <si>
    <t>00170-000255</t>
  </si>
  <si>
    <t>00170-000256</t>
  </si>
  <si>
    <t>00170-000257</t>
  </si>
  <si>
    <t>00170-000258</t>
  </si>
  <si>
    <t>00170-000259</t>
  </si>
  <si>
    <t>00170-000260</t>
  </si>
  <si>
    <t>00170-000263</t>
  </si>
  <si>
    <t>00170-000264</t>
  </si>
  <si>
    <t>00170-000265</t>
  </si>
  <si>
    <t>00170-000266</t>
  </si>
  <si>
    <t>00170-000267</t>
  </si>
  <si>
    <t>00170-000268</t>
  </si>
  <si>
    <t>00170-000269</t>
  </si>
  <si>
    <t>00170-000270</t>
  </si>
  <si>
    <t>00170-000271</t>
  </si>
  <si>
    <t>00170-000272</t>
  </si>
  <si>
    <t>00170-000273</t>
  </si>
  <si>
    <t>00170-000274</t>
  </si>
  <si>
    <t>00170-000276</t>
  </si>
  <si>
    <t>00170-000277</t>
  </si>
  <si>
    <t>00170-000278</t>
  </si>
  <si>
    <t>00170-000279</t>
  </si>
  <si>
    <t>00170-000285</t>
  </si>
  <si>
    <t>00170-000286</t>
  </si>
  <si>
    <t>00170-000304</t>
  </si>
  <si>
    <t>00170-000305</t>
  </si>
  <si>
    <t>00170-000306</t>
  </si>
  <si>
    <t>00170-000315</t>
  </si>
  <si>
    <t>00170-000316</t>
  </si>
  <si>
    <t>00170-000317</t>
  </si>
  <si>
    <t>00170-000318</t>
  </si>
  <si>
    <t>00170-000319</t>
  </si>
  <si>
    <t>00170-000320</t>
  </si>
  <si>
    <t>00170-000321</t>
  </si>
  <si>
    <t>00170-000322</t>
  </si>
  <si>
    <t>00170-000323</t>
  </si>
  <si>
    <t>00170-000324</t>
  </si>
  <si>
    <t>00170-000325</t>
  </si>
  <si>
    <t>00170-000326</t>
  </si>
  <si>
    <t>00170-000327</t>
  </si>
  <si>
    <t>00170-000328</t>
  </si>
  <si>
    <t>00170-000329</t>
  </si>
  <si>
    <t>00170-000330</t>
  </si>
  <si>
    <t>00170-000331</t>
  </si>
  <si>
    <t>00170-000332</t>
  </si>
  <si>
    <t>00170-000333</t>
  </si>
  <si>
    <t>00170-000334</t>
  </si>
  <si>
    <t>00170-000335</t>
  </si>
  <si>
    <t>00170-000336</t>
  </si>
  <si>
    <t>00170-000337</t>
  </si>
  <si>
    <t>00170-000338</t>
  </si>
  <si>
    <t>00170-000339</t>
  </si>
  <si>
    <t>00170-000340</t>
  </si>
  <si>
    <t>00170-000341</t>
  </si>
  <si>
    <t>00170-000342</t>
  </si>
  <si>
    <t>00170-000343</t>
  </si>
  <si>
    <t>00170-000344</t>
  </si>
  <si>
    <t>00170-000345</t>
  </si>
  <si>
    <t>00170-000346</t>
  </si>
  <si>
    <t>00170-000347</t>
  </si>
  <si>
    <t>00170-000348</t>
  </si>
  <si>
    <t>00170-000349</t>
  </si>
  <si>
    <t>00170-000350</t>
  </si>
  <si>
    <t>00170-000372</t>
  </si>
  <si>
    <t>00170-000373</t>
  </si>
  <si>
    <t>00170-000374</t>
  </si>
  <si>
    <t>00170-000375</t>
  </si>
  <si>
    <t>00170-000376</t>
  </si>
  <si>
    <t>00170-000388</t>
  </si>
  <si>
    <t>00170-000389</t>
  </si>
  <si>
    <t>00170-000390</t>
  </si>
  <si>
    <t>00170-000396</t>
  </si>
  <si>
    <t>00170-000397</t>
  </si>
  <si>
    <t>00170-000398</t>
  </si>
  <si>
    <t>00170-000399</t>
  </si>
  <si>
    <t>00170-000437</t>
  </si>
  <si>
    <t>00170-000438</t>
  </si>
  <si>
    <t>00170-000439</t>
  </si>
  <si>
    <t>00170-000440</t>
  </si>
  <si>
    <t>00170-000441</t>
  </si>
  <si>
    <t>00170-000442</t>
  </si>
  <si>
    <t>00170-000443</t>
  </si>
  <si>
    <t>00170-000444</t>
  </si>
  <si>
    <t>00170-000445</t>
  </si>
  <si>
    <t>00170-000446</t>
  </si>
  <si>
    <t>00170-000464</t>
  </si>
  <si>
    <t>00170-000465</t>
  </si>
  <si>
    <t>00170-000466</t>
  </si>
  <si>
    <t>00170-000467</t>
  </si>
  <si>
    <t>00170-000468</t>
  </si>
  <si>
    <t>00170-000471</t>
  </si>
  <si>
    <t>00170-000472</t>
  </si>
  <si>
    <t>00170-000473</t>
  </si>
  <si>
    <t>00170-000474</t>
  </si>
  <si>
    <t>00170-000475</t>
  </si>
  <si>
    <t>00170-000476</t>
  </si>
  <si>
    <t>00170-000477</t>
  </si>
  <si>
    <t>00170-000478</t>
  </si>
  <si>
    <t>00170-000479</t>
  </si>
  <si>
    <t>00170-000489</t>
  </si>
  <si>
    <t>00170-000493</t>
  </si>
  <si>
    <t>00170-000495</t>
  </si>
  <si>
    <t>00170-000499</t>
  </si>
  <si>
    <t>00170-000500</t>
  </si>
  <si>
    <t>00170-000501</t>
  </si>
  <si>
    <t>00170-000504</t>
  </si>
  <si>
    <t>00170-000505</t>
  </si>
  <si>
    <t>00170-000506</t>
  </si>
  <si>
    <t>00170-000507</t>
  </si>
  <si>
    <t>00170-000508</t>
  </si>
  <si>
    <t>00170-000509</t>
  </si>
  <si>
    <t>00170-000510</t>
  </si>
  <si>
    <t>00170-000511</t>
  </si>
  <si>
    <t>00170-000512</t>
  </si>
  <si>
    <t>00170-000513</t>
  </si>
  <si>
    <t>00170-000514</t>
  </si>
  <si>
    <t>00170-000515</t>
  </si>
  <si>
    <t>00170-000516</t>
  </si>
  <si>
    <t>00170-000517</t>
  </si>
  <si>
    <t>00170-000518</t>
  </si>
  <si>
    <t>00170-000519</t>
  </si>
  <si>
    <t>00170-000520</t>
  </si>
  <si>
    <t>00170-000521</t>
  </si>
  <si>
    <t>00170-000522</t>
  </si>
  <si>
    <t>00170-000523</t>
  </si>
  <si>
    <t>00170-000524</t>
  </si>
  <si>
    <t>00170-000525</t>
  </si>
  <si>
    <t>00170-000526</t>
  </si>
  <si>
    <t>00170-000527</t>
  </si>
  <si>
    <t>00170-000528</t>
  </si>
  <si>
    <t>00170-000529</t>
  </si>
  <si>
    <t>00170-000530</t>
  </si>
  <si>
    <t>00170-000531</t>
  </si>
  <si>
    <t>00170-000532</t>
  </si>
  <si>
    <t>00170-000533</t>
  </si>
  <si>
    <t>00170-000534</t>
  </si>
  <si>
    <t>00170-000535</t>
  </si>
  <si>
    <t>00170-000536</t>
  </si>
  <si>
    <t>00170-000537</t>
  </si>
  <si>
    <t>00170-000538</t>
  </si>
  <si>
    <t>00170-000539</t>
  </si>
  <si>
    <t>00170-000540</t>
  </si>
  <si>
    <t>00170-000541</t>
  </si>
  <si>
    <t>00170-000542</t>
  </si>
  <si>
    <t>00170-000543</t>
  </si>
  <si>
    <t>00170-000544</t>
  </si>
  <si>
    <t>00170-000545</t>
  </si>
  <si>
    <t>00170-000546</t>
  </si>
  <si>
    <t>00170-000547</t>
  </si>
  <si>
    <t>00170-000548</t>
  </si>
  <si>
    <t>00170-000549</t>
  </si>
  <si>
    <t>00170-000550</t>
  </si>
  <si>
    <t>00170-000551</t>
  </si>
  <si>
    <t>00170-000552</t>
  </si>
  <si>
    <t>00170-000553</t>
  </si>
  <si>
    <t>00170-000554</t>
  </si>
  <si>
    <t>00170-000555</t>
  </si>
  <si>
    <t>00170-000556</t>
  </si>
  <si>
    <t>00170-000557</t>
  </si>
  <si>
    <t>00170-000558</t>
  </si>
  <si>
    <t>00170-000559</t>
  </si>
  <si>
    <t>00170-000560</t>
  </si>
  <si>
    <t>00170-000561</t>
  </si>
  <si>
    <t>00170-000562</t>
  </si>
  <si>
    <t>00170-000563</t>
  </si>
  <si>
    <t>00170-000564</t>
  </si>
  <si>
    <t>00170-000565</t>
  </si>
  <si>
    <t>00170-000566</t>
  </si>
  <si>
    <t>00170-000567</t>
  </si>
  <si>
    <t>00170-000568</t>
  </si>
  <si>
    <t>00170-000569</t>
  </si>
  <si>
    <t>00170-000570</t>
  </si>
  <si>
    <t>00170-000571</t>
  </si>
  <si>
    <t>00170-000572</t>
  </si>
  <si>
    <t>00170-000573</t>
  </si>
  <si>
    <t>00170-000574</t>
  </si>
  <si>
    <t>00170-000575</t>
  </si>
  <si>
    <t>00170-000576</t>
  </si>
  <si>
    <t>00170-000577</t>
  </si>
  <si>
    <t>00170-000578</t>
  </si>
  <si>
    <t>00170-000579</t>
  </si>
  <si>
    <t>00170-000580</t>
  </si>
  <si>
    <t>00170-000581</t>
  </si>
  <si>
    <t>00170-000582</t>
  </si>
  <si>
    <t>00170-000583</t>
  </si>
  <si>
    <t>00170-000584</t>
  </si>
  <si>
    <t>00170-000585</t>
  </si>
  <si>
    <t>00170-000586</t>
  </si>
  <si>
    <t>00170-000587</t>
  </si>
  <si>
    <t>00170-000588</t>
  </si>
  <si>
    <t>00170-000589</t>
  </si>
  <si>
    <t>00170-000590</t>
  </si>
  <si>
    <t>00170-000591</t>
  </si>
  <si>
    <t>00170-000592</t>
  </si>
  <si>
    <t>00170-000593</t>
  </si>
  <si>
    <t>00170-000594</t>
  </si>
  <si>
    <t>00170-000595</t>
  </si>
  <si>
    <t>00170-000596</t>
  </si>
  <si>
    <t>00170-000597</t>
  </si>
  <si>
    <t>00170-000598</t>
  </si>
  <si>
    <t>00170-000599</t>
  </si>
  <si>
    <t>00170-000600</t>
  </si>
  <si>
    <t>00170-000601</t>
  </si>
  <si>
    <t>00170-000602</t>
  </si>
  <si>
    <t>00170-000603</t>
  </si>
  <si>
    <t>00170-000604</t>
  </si>
  <si>
    <t>00170-000605</t>
  </si>
  <si>
    <t>00170-000606</t>
  </si>
  <si>
    <t>00170-000607</t>
  </si>
  <si>
    <t>00170-000608</t>
  </si>
  <si>
    <t>00170-000609</t>
  </si>
  <si>
    <t>00170-000610</t>
  </si>
  <si>
    <t>00170-000611</t>
  </si>
  <si>
    <t>00170-000612</t>
  </si>
  <si>
    <t>00170-000613</t>
  </si>
  <si>
    <t>00170-000614</t>
  </si>
  <si>
    <t>00170-000615</t>
  </si>
  <si>
    <t>00170-000616</t>
  </si>
  <si>
    <t>00170-000617</t>
  </si>
  <si>
    <t>00170-000618</t>
  </si>
  <si>
    <t>00170-000619</t>
  </si>
  <si>
    <t>00170-000620</t>
  </si>
  <si>
    <t>00170-000621</t>
  </si>
  <si>
    <t>00170-000622</t>
  </si>
  <si>
    <t>00170-000623</t>
  </si>
  <si>
    <t>00170-000624</t>
  </si>
  <si>
    <t>00170-000625</t>
  </si>
  <si>
    <t>00170-000626</t>
  </si>
  <si>
    <t>00170-000627</t>
  </si>
  <si>
    <t>00170-000628</t>
  </si>
  <si>
    <t>00170-000629</t>
  </si>
  <si>
    <t>00170-000630</t>
  </si>
  <si>
    <t>00170-000631</t>
  </si>
  <si>
    <t>00170-000632</t>
  </si>
  <si>
    <t>00170-000633</t>
  </si>
  <si>
    <t>00170-000634</t>
  </si>
  <si>
    <t>00170-000635</t>
  </si>
  <si>
    <t>00170-000636</t>
  </si>
  <si>
    <t>00170-000637</t>
  </si>
  <si>
    <t>00170-000638</t>
  </si>
  <si>
    <t>00170-000639</t>
  </si>
  <si>
    <t>00170-000641</t>
  </si>
  <si>
    <t>00170-000642</t>
  </si>
  <si>
    <t>00170-000643</t>
  </si>
  <si>
    <t>00170-000644</t>
  </si>
  <si>
    <t>00170-000645</t>
  </si>
  <si>
    <t>00170-000646</t>
  </si>
  <si>
    <t>00170-000647</t>
  </si>
  <si>
    <t>00170-000648</t>
  </si>
  <si>
    <t>00170-000649</t>
  </si>
  <si>
    <t>00170-000650</t>
  </si>
  <si>
    <t>00170-000651</t>
  </si>
  <si>
    <t>00170-000652</t>
  </si>
  <si>
    <t>00170-000653</t>
  </si>
  <si>
    <t>00170-000654</t>
  </si>
  <si>
    <t>00170-000655</t>
  </si>
  <si>
    <t>00170-000656</t>
  </si>
  <si>
    <t>00170-000657</t>
  </si>
  <si>
    <t>00170-000658</t>
  </si>
  <si>
    <t>00170-000659</t>
  </si>
  <si>
    <t>00170-000660</t>
  </si>
  <si>
    <t>00170-000661</t>
  </si>
  <si>
    <t>00170-000662</t>
  </si>
  <si>
    <t>00170-000663</t>
  </si>
  <si>
    <t>00170-000664</t>
  </si>
  <si>
    <t>00170-000665</t>
  </si>
  <si>
    <t>00170-000666</t>
  </si>
  <si>
    <t>00170-000667</t>
  </si>
  <si>
    <t>00170-000668</t>
  </si>
  <si>
    <t>00170-000669</t>
  </si>
  <si>
    <t>00170-000670</t>
  </si>
  <si>
    <t>00170-000671</t>
  </si>
  <si>
    <t>00170-000672</t>
  </si>
  <si>
    <t>00170-000673</t>
  </si>
  <si>
    <t>00170-000674</t>
  </si>
  <si>
    <t>00170-000675</t>
  </si>
  <si>
    <t>00170-000676</t>
  </si>
  <si>
    <t>00170-000677</t>
  </si>
  <si>
    <t>00170-000678</t>
  </si>
  <si>
    <t>00170-000679</t>
  </si>
  <si>
    <t>00170-000680</t>
  </si>
  <si>
    <t>00170-000681</t>
  </si>
  <si>
    <t>00170-000682</t>
  </si>
  <si>
    <t>00170-000683</t>
  </si>
  <si>
    <t>00170-000684</t>
  </si>
  <si>
    <t>00170-000685</t>
  </si>
  <si>
    <t>00170-000686</t>
  </si>
  <si>
    <t>00170-000687</t>
  </si>
  <si>
    <t>00170-000688</t>
  </si>
  <si>
    <t>00170-000689</t>
  </si>
  <si>
    <t>00170-000690</t>
  </si>
  <si>
    <t>00170-000691</t>
  </si>
  <si>
    <t>00170-000692</t>
  </si>
  <si>
    <t>00170-000693</t>
  </si>
  <si>
    <t>00170-000694</t>
  </si>
  <si>
    <t>00170-000695</t>
  </si>
  <si>
    <t>00170-000696</t>
  </si>
  <si>
    <t>00170-000697</t>
  </si>
  <si>
    <t>00170-000698</t>
  </si>
  <si>
    <t>00170-000699</t>
  </si>
  <si>
    <t>00170-000700</t>
  </si>
  <si>
    <t>00170-000701</t>
  </si>
  <si>
    <t>00170-000702</t>
  </si>
  <si>
    <t>00170-000703</t>
  </si>
  <si>
    <t>00170-000704</t>
  </si>
  <si>
    <t>00170-000705</t>
  </si>
  <si>
    <t>00170-000706</t>
  </si>
  <si>
    <t>00170-000707</t>
  </si>
  <si>
    <t>00170-000708</t>
  </si>
  <si>
    <t>00170-000709</t>
  </si>
  <si>
    <t>00170-000710</t>
  </si>
  <si>
    <t>00170-000711</t>
  </si>
  <si>
    <t>00170-000712</t>
  </si>
  <si>
    <t>00170-000713</t>
  </si>
  <si>
    <t>00170-000714</t>
  </si>
  <si>
    <t>00170-000715</t>
  </si>
  <si>
    <t>00170-000716</t>
  </si>
  <si>
    <t>00170-000717</t>
  </si>
  <si>
    <t>00170-000718</t>
  </si>
  <si>
    <t>00170-000719</t>
  </si>
  <si>
    <t>00170-000720</t>
  </si>
  <si>
    <t>00170-000721</t>
  </si>
  <si>
    <t>00170-000722</t>
  </si>
  <si>
    <t>00170-000723</t>
  </si>
  <si>
    <t>00170-000724</t>
  </si>
  <si>
    <t>00170-000725</t>
  </si>
  <si>
    <t>00170-000726</t>
  </si>
  <si>
    <t>00170-000727</t>
  </si>
  <si>
    <t>00170-000728</t>
  </si>
  <si>
    <t>00170-000729</t>
  </si>
  <si>
    <t>00170-000730</t>
  </si>
  <si>
    <t>00170-000731</t>
  </si>
  <si>
    <t>00170-000732</t>
  </si>
  <si>
    <t>00170-000733</t>
  </si>
  <si>
    <t>00170-000734</t>
  </si>
  <si>
    <t>00170-000735</t>
  </si>
  <si>
    <t>00170-000736</t>
  </si>
  <si>
    <t>00170-000737</t>
  </si>
  <si>
    <t>00170-000738</t>
  </si>
  <si>
    <t>00170-000739</t>
  </si>
  <si>
    <t>00170-000740</t>
  </si>
  <si>
    <t>00170-000741</t>
  </si>
  <si>
    <t>00170-000742</t>
  </si>
  <si>
    <t>00170-000743</t>
  </si>
  <si>
    <t>00170-000744</t>
  </si>
  <si>
    <t>00170-000745</t>
  </si>
  <si>
    <t>00170-000746</t>
  </si>
  <si>
    <t>00170-000747</t>
  </si>
  <si>
    <t>00170-000748</t>
  </si>
  <si>
    <t>00170-000749</t>
  </si>
  <si>
    <t>00170-000750</t>
  </si>
  <si>
    <t>00170-000751</t>
  </si>
  <si>
    <t>00170-000752</t>
  </si>
  <si>
    <t>00170-000753</t>
  </si>
  <si>
    <t>00170-000754</t>
  </si>
  <si>
    <t>00170-000755</t>
  </si>
  <si>
    <t>00170-000756</t>
  </si>
  <si>
    <t>00170-000757</t>
  </si>
  <si>
    <t>00170-000758</t>
  </si>
  <si>
    <t>00170-000759</t>
  </si>
  <si>
    <t>00170-000760</t>
  </si>
  <si>
    <t>00170-000761</t>
  </si>
  <si>
    <t>00170-000762</t>
  </si>
  <si>
    <t>00170-000763</t>
  </si>
  <si>
    <t>00170-000764</t>
  </si>
  <si>
    <t>00170-000765</t>
  </si>
  <si>
    <t>00170-000766</t>
  </si>
  <si>
    <t>00170-000767</t>
  </si>
  <si>
    <t>00170-000768</t>
  </si>
  <si>
    <t>00170-000769</t>
  </si>
  <si>
    <t>00170-000770</t>
  </si>
  <si>
    <t>00170-000771</t>
  </si>
  <si>
    <t>00170-000772</t>
  </si>
  <si>
    <t>00170-000773</t>
  </si>
  <si>
    <t>00170-000774</t>
  </si>
  <si>
    <t>00170-000775</t>
  </si>
  <si>
    <t>00170-000776</t>
  </si>
  <si>
    <t>00170-000777</t>
  </si>
  <si>
    <t>00170-000778</t>
  </si>
  <si>
    <t>00170-000779</t>
  </si>
  <si>
    <t>00170-000780</t>
  </si>
  <si>
    <t>00170-000781</t>
  </si>
  <si>
    <t>00170-000782</t>
  </si>
  <si>
    <t>00170-000783</t>
  </si>
  <si>
    <t>00170-000784</t>
  </si>
  <si>
    <t>00170-000785</t>
  </si>
  <si>
    <t>00170-000786</t>
  </si>
  <si>
    <t>00170-000787</t>
  </si>
  <si>
    <t>00170-000788</t>
  </si>
  <si>
    <t>00170-000789</t>
  </si>
  <si>
    <t>00170-000790</t>
  </si>
  <si>
    <t>00170-000791</t>
  </si>
  <si>
    <t>00170-000792</t>
  </si>
  <si>
    <t>00170-000793</t>
  </si>
  <si>
    <t>00170-000794</t>
  </si>
  <si>
    <t>00170-000795</t>
  </si>
  <si>
    <t>00170-000796</t>
  </si>
  <si>
    <t>00170-000797</t>
  </si>
  <si>
    <t>00170-000798</t>
  </si>
  <si>
    <t>00170-000799</t>
  </si>
  <si>
    <t>00170-000800</t>
  </si>
  <si>
    <t>00170-000801</t>
  </si>
  <si>
    <t>00170-000802</t>
  </si>
  <si>
    <t>00170-000803</t>
  </si>
  <si>
    <t>00170-000804</t>
  </si>
  <si>
    <t>00170-000805</t>
  </si>
  <si>
    <t>00170-000806</t>
  </si>
  <si>
    <t>00170-000807</t>
  </si>
  <si>
    <t>00170-000808</t>
  </si>
  <si>
    <t>00170-000809</t>
  </si>
  <si>
    <t>00170-000810</t>
  </si>
  <si>
    <t>00170-000811</t>
  </si>
  <si>
    <t>00170-000812</t>
  </si>
  <si>
    <t>00170-000813</t>
  </si>
  <si>
    <t>00170-000814</t>
  </si>
  <si>
    <t>00170-000815</t>
  </si>
  <si>
    <t>00170-000816</t>
  </si>
  <si>
    <t>00170-000817</t>
  </si>
  <si>
    <t>00170-000818</t>
  </si>
  <si>
    <t>00170-000819</t>
  </si>
  <si>
    <t>00170-000820</t>
  </si>
  <si>
    <t>00170-000821</t>
  </si>
  <si>
    <t>00170-000822</t>
  </si>
  <si>
    <t>00170-000823</t>
  </si>
  <si>
    <t>00170-000824</t>
  </si>
  <si>
    <t>00170-000825</t>
  </si>
  <si>
    <t>00170-000826</t>
  </si>
  <si>
    <t>00170-000827</t>
  </si>
  <si>
    <t>00170-000828</t>
  </si>
  <si>
    <t>00170-000829</t>
  </si>
  <si>
    <t>00170-000830</t>
  </si>
  <si>
    <t>00170-000831</t>
  </si>
  <si>
    <t>00170-000832</t>
  </si>
  <si>
    <t>00170-000833</t>
  </si>
  <si>
    <t>00170-000834</t>
  </si>
  <si>
    <t>00170-000835</t>
  </si>
  <si>
    <t>00170-000836</t>
  </si>
  <si>
    <t>00170-000837</t>
  </si>
  <si>
    <t>00170-000838</t>
  </si>
  <si>
    <t>00170-000839</t>
  </si>
  <si>
    <t>00170-000840</t>
  </si>
  <si>
    <t>00170-000841</t>
  </si>
  <si>
    <t>00170-000842</t>
  </si>
  <si>
    <t>00170-000843</t>
  </si>
  <si>
    <t>00170-000844</t>
  </si>
  <si>
    <t>00170-000845</t>
  </si>
  <si>
    <t>00170-000846</t>
  </si>
  <si>
    <t>00170-000847</t>
  </si>
  <si>
    <t>00170-000848</t>
  </si>
  <si>
    <t>00170-000849</t>
  </si>
  <si>
    <t>00170-000850</t>
  </si>
  <si>
    <t>00170-000851</t>
  </si>
  <si>
    <t>00170-000852</t>
  </si>
  <si>
    <t>00170-000853</t>
  </si>
  <si>
    <t>00170-000854</t>
  </si>
  <si>
    <t>00170-000855</t>
  </si>
  <si>
    <t>00170-000856</t>
  </si>
  <si>
    <t>00170-000857</t>
  </si>
  <si>
    <t>00170-000858</t>
  </si>
  <si>
    <t>00170-000859</t>
  </si>
  <si>
    <t>00170-000860</t>
  </si>
  <si>
    <t>00170-000861</t>
  </si>
  <si>
    <t>00170-000862</t>
  </si>
  <si>
    <t>00170-000863</t>
  </si>
  <si>
    <t>00170-000864</t>
  </si>
  <si>
    <t>00170-000865</t>
  </si>
  <si>
    <t>00170-000866</t>
  </si>
  <si>
    <t>00170-000867</t>
  </si>
  <si>
    <t>00170-000868</t>
  </si>
  <si>
    <t>00170-000869</t>
  </si>
  <si>
    <t>00170-000870</t>
  </si>
  <si>
    <t>00170-000871</t>
  </si>
  <si>
    <t>00170-000872</t>
  </si>
  <si>
    <t>00170-000873</t>
  </si>
  <si>
    <t>00170-000874</t>
  </si>
  <si>
    <t>00170-000875</t>
  </si>
  <si>
    <t>00170-000876</t>
  </si>
  <si>
    <t>00170-000877</t>
  </si>
  <si>
    <t>00170-000878</t>
  </si>
  <si>
    <t>00170-000879</t>
  </si>
  <si>
    <t>00170-000880</t>
  </si>
  <si>
    <t>00170-000881</t>
  </si>
  <si>
    <t>00170-000882</t>
  </si>
  <si>
    <t>00170-000883</t>
  </si>
  <si>
    <t>00170-000884</t>
  </si>
  <si>
    <t>00170-000885</t>
  </si>
  <si>
    <t>00170-000886</t>
  </si>
  <si>
    <t>00170-000887</t>
  </si>
  <si>
    <t>00170-000888</t>
  </si>
  <si>
    <t>00170-000889</t>
  </si>
  <si>
    <t>00170-000890</t>
  </si>
  <si>
    <t>00170-000891</t>
  </si>
  <si>
    <t>00170-000892</t>
  </si>
  <si>
    <t>00170-000893</t>
  </si>
  <si>
    <t>00170-000894</t>
  </si>
  <si>
    <t>00170-000895</t>
  </si>
  <si>
    <t>00170-000896</t>
  </si>
  <si>
    <t>00170-000897</t>
  </si>
  <si>
    <t>00170-000898</t>
  </si>
  <si>
    <t>00170-000899</t>
  </si>
  <si>
    <t>00170-000900</t>
  </si>
  <si>
    <t>00170-000901</t>
  </si>
  <si>
    <t>00170-000902</t>
  </si>
  <si>
    <t>00170-000904</t>
  </si>
  <si>
    <t>00170-000905</t>
  </si>
  <si>
    <t>00170-000906</t>
  </si>
  <si>
    <t>00170-000907</t>
  </si>
  <si>
    <t>00170-000908</t>
  </si>
  <si>
    <t>00170-000909</t>
  </si>
  <si>
    <t>00170-000910</t>
  </si>
  <si>
    <t>00170-000911</t>
  </si>
  <si>
    <t>00170-000912</t>
  </si>
  <si>
    <t>00170-000913</t>
  </si>
  <si>
    <t>00170-000914</t>
  </si>
  <si>
    <t>00170-000915</t>
  </si>
  <si>
    <t>00170-000916</t>
  </si>
  <si>
    <t>00170-000917</t>
  </si>
  <si>
    <t>00170-000918</t>
  </si>
  <si>
    <t>00170-000919</t>
  </si>
  <si>
    <t>00170-000920</t>
  </si>
  <si>
    <t>00170-000921</t>
  </si>
  <si>
    <t>00170-000922</t>
  </si>
  <si>
    <t>00170-000923</t>
  </si>
  <si>
    <t>00170-000924</t>
  </si>
  <si>
    <t>00170-000925</t>
  </si>
  <si>
    <t>00170-000926</t>
  </si>
  <si>
    <t>00170-000927</t>
  </si>
  <si>
    <t>00170-000928</t>
  </si>
  <si>
    <t>00170-000929</t>
  </si>
  <si>
    <t>00170-000930</t>
  </si>
  <si>
    <t>00170-000931</t>
  </si>
  <si>
    <t>00170-000932</t>
  </si>
  <si>
    <t>00170-000933</t>
  </si>
  <si>
    <t>00170-000934</t>
  </si>
  <si>
    <t>00170-000935</t>
  </si>
  <si>
    <t>00170-000936</t>
  </si>
  <si>
    <t>00170-000937</t>
  </si>
  <si>
    <t>00170-000938</t>
  </si>
  <si>
    <t>00170-000053</t>
    <phoneticPr fontId="1"/>
  </si>
  <si>
    <t>KQ-77</t>
    <phoneticPr fontId="1"/>
  </si>
  <si>
    <t>販売</t>
    <phoneticPr fontId="1"/>
  </si>
  <si>
    <t>スリングシート（ハーフサイズ）</t>
    <phoneticPr fontId="1"/>
  </si>
  <si>
    <t>00170-000078</t>
    <phoneticPr fontId="1"/>
  </si>
  <si>
    <t>00170-000054</t>
    <phoneticPr fontId="1"/>
  </si>
  <si>
    <t>KQ-78</t>
    <phoneticPr fontId="1"/>
  </si>
  <si>
    <t>スリングシート（フルサイズ）</t>
    <phoneticPr fontId="1"/>
  </si>
  <si>
    <t>特殊寝台付属品</t>
    <rPh sb="0" eb="2">
      <t>トクシュ</t>
    </rPh>
    <rPh sb="2" eb="4">
      <t>シンダイ</t>
    </rPh>
    <rPh sb="4" eb="6">
      <t>フゾク</t>
    </rPh>
    <rPh sb="6" eb="7">
      <t>ヒン</t>
    </rPh>
    <phoneticPr fontId="1"/>
  </si>
  <si>
    <t>00170-000387</t>
    <phoneticPr fontId="1"/>
  </si>
  <si>
    <t>KF-813</t>
    <phoneticPr fontId="1"/>
  </si>
  <si>
    <t>特殊寝台付属品</t>
    <rPh sb="0" eb="2">
      <t>トクシュ</t>
    </rPh>
    <rPh sb="2" eb="4">
      <t>シンダイ</t>
    </rPh>
    <phoneticPr fontId="1"/>
  </si>
  <si>
    <t>貸与</t>
    <phoneticPr fontId="1"/>
  </si>
  <si>
    <t>オーバーベッドテーブル</t>
    <phoneticPr fontId="1"/>
  </si>
  <si>
    <t>00170-000640</t>
    <phoneticPr fontId="1"/>
  </si>
  <si>
    <t>[1]181218:マットレス</t>
  </si>
  <si>
    <t>[1]181227:ベッド用サイド・レール、ベッド固定式起き上がり手すり</t>
  </si>
  <si>
    <t>[1]181209:電動ギャッチベッド</t>
  </si>
  <si>
    <t>貸与</t>
    <phoneticPr fontId="1"/>
  </si>
  <si>
    <t>[1]122406:シート（座）・背もたれ・車いす用パッド・クッション</t>
  </si>
  <si>
    <t>[1]181233:ベッド延長装置</t>
  </si>
  <si>
    <t>[1]181289:その他のベッド</t>
  </si>
  <si>
    <t>[1]181289:その他のベッド/[2]122489:その他の車いす用品</t>
  </si>
  <si>
    <t>[1]033306:褥瘡予防マットレス及びカバー</t>
  </si>
  <si>
    <t>[1]123621:吊り上げ式リフト用吊具</t>
  </si>
  <si>
    <t>[1]122489:その他の車いす用品</t>
  </si>
  <si>
    <t>[1]181503:脚延長装置</t>
  </si>
  <si>
    <t>介護保険・販売の区分</t>
    <rPh sb="0" eb="2">
      <t>カイゴ</t>
    </rPh>
    <rPh sb="2" eb="4">
      <t>ホケン</t>
    </rPh>
    <rPh sb="5" eb="7">
      <t>ハンバイ</t>
    </rPh>
    <rPh sb="8" eb="10">
      <t>クブン</t>
    </rPh>
    <phoneticPr fontId="1"/>
  </si>
  <si>
    <t>[1]122133:モジュラ車いす/[2]122106:後輪駆動式車いす</t>
  </si>
  <si>
    <t>[1]180315:ベッド用テーブル</t>
  </si>
  <si>
    <t>[1]180389:その他の家具・建具・建築設備</t>
  </si>
  <si>
    <t>[1]180303:作業用テーブル</t>
  </si>
  <si>
    <t>[1]122418:ブレーキ</t>
  </si>
  <si>
    <t>[1]120606:歩行車</t>
  </si>
  <si>
    <t>[1]122106:後輪駆動式車いす</t>
  </si>
  <si>
    <t>[1]122103:介助用車いす</t>
  </si>
  <si>
    <t>[1]092718:連結ユニットと集尿器（クランプを含む）</t>
  </si>
  <si>
    <t>[1]122190:姿勢変換機能付き車いす/[2]122103:介助用車いす</t>
  </si>
  <si>
    <t>[1]180912:起立・着座補助機構付き座椅子/[2]180903:椅子</t>
  </si>
  <si>
    <t>[1]123003:スライディングボード・スライディングマット</t>
  </si>
  <si>
    <t>[1]123624:簡易リフト</t>
  </si>
  <si>
    <t>[1]181233:ベッド延長装置/[2]181218:マットレス</t>
  </si>
  <si>
    <t>[1]123009:床置き式起き上がり用手すり</t>
  </si>
  <si>
    <t>[1]123606:台座式床走行リフト</t>
  </si>
  <si>
    <t>[1]033309:特殊な褥瘡予防装置</t>
  </si>
  <si>
    <t>[1]123306:体位変換用シーツ</t>
  </si>
  <si>
    <t>[1]123006:ターンテーブル</t>
  </si>
  <si>
    <t>[1]122104:介助用車いす</t>
  </si>
  <si>
    <t>[1]122105:介助用車いす</t>
  </si>
  <si>
    <t>[1]122106:介助用車いす</t>
  </si>
  <si>
    <t>[1]122107:介助用車いす</t>
  </si>
  <si>
    <t>[1]122108:介助用車いす</t>
  </si>
  <si>
    <t>[1]122109:介助用車いす</t>
  </si>
  <si>
    <t>[1]122110:介助用車いす</t>
  </si>
  <si>
    <t>[1]122111:介助用車いす</t>
  </si>
  <si>
    <t>[1]122112:介助用車いす</t>
  </si>
  <si>
    <t>[1]122113:介助用車いす</t>
  </si>
  <si>
    <t>[1]122114:介助用車いす</t>
  </si>
  <si>
    <t>[1]122115:介助用車いす</t>
  </si>
  <si>
    <t>[1]122116:介助用車いす</t>
  </si>
  <si>
    <t>[1]122190:姿勢変換機能付き車いす/[2]122106:後輪駆動式車いす</t>
  </si>
  <si>
    <t>[1]123303:体位変換用クッション</t>
  </si>
  <si>
    <t>[1]180912:起立・着座補助機構付き座椅子</t>
  </si>
  <si>
    <t>[1]123603:吊り上げ式床走行リフト</t>
  </si>
  <si>
    <t>[1]120606:歩行車/[2]122489:その他の車いす用品</t>
  </si>
  <si>
    <t>[1]092412:受尿器</t>
  </si>
  <si>
    <t>[1]091224:トイレ用簡易手すり（背もたれ付きを含む）</t>
  </si>
  <si>
    <t>貸与</t>
    <phoneticPr fontId="1"/>
  </si>
  <si>
    <t>[1]123389:その他の体位変換用具</t>
  </si>
  <si>
    <t>アクセスポート　基本セット</t>
    <rPh sb="8" eb="10">
      <t>キホン</t>
    </rPh>
    <phoneticPr fontId="3"/>
  </si>
  <si>
    <t>アクセスポート　垂直ポールセット</t>
    <rPh sb="8" eb="10">
      <t>スイチョク</t>
    </rPh>
    <phoneticPr fontId="3"/>
  </si>
  <si>
    <t>アクセスポート　歩行用手すり１台セット</t>
    <rPh sb="8" eb="11">
      <t>ホコウヨウ</t>
    </rPh>
    <rPh sb="11" eb="12">
      <t>テ</t>
    </rPh>
    <rPh sb="15" eb="16">
      <t>ダイ</t>
    </rPh>
    <phoneticPr fontId="3"/>
  </si>
  <si>
    <t>アクセスポート　歩行用手すり２台セット</t>
    <rPh sb="8" eb="11">
      <t>ホコウヨウ</t>
    </rPh>
    <rPh sb="11" eb="12">
      <t>テ</t>
    </rPh>
    <rPh sb="15" eb="16">
      <t>ダイ</t>
    </rPh>
    <phoneticPr fontId="3"/>
  </si>
  <si>
    <t>アクセスポート　歩行用手すり３台セット</t>
    <rPh sb="8" eb="11">
      <t>ホコウヨウ</t>
    </rPh>
    <rPh sb="11" eb="12">
      <t>テ</t>
    </rPh>
    <rPh sb="15" eb="16">
      <t>ダイ</t>
    </rPh>
    <phoneticPr fontId="3"/>
  </si>
  <si>
    <t>アクセスポート　ポール手すり１台セット</t>
    <rPh sb="11" eb="12">
      <t>テ</t>
    </rPh>
    <rPh sb="15" eb="16">
      <t>ダイ</t>
    </rPh>
    <phoneticPr fontId="3"/>
  </si>
  <si>
    <t>アクセスポート　ポール手すり２台セット</t>
    <rPh sb="11" eb="12">
      <t>テ</t>
    </rPh>
    <rPh sb="15" eb="16">
      <t>ダイ</t>
    </rPh>
    <phoneticPr fontId="3"/>
  </si>
  <si>
    <t>アクセスポート　ポール手すり３台セット</t>
    <rPh sb="11" eb="12">
      <t>テ</t>
    </rPh>
    <rPh sb="15" eb="16">
      <t>ダイ</t>
    </rPh>
    <phoneticPr fontId="3"/>
  </si>
  <si>
    <t>[1]215190:徘徊老人監視システム</t>
  </si>
  <si>
    <t>特殊寝台</t>
    <rPh sb="0" eb="2">
      <t>トクシュ</t>
    </rPh>
    <rPh sb="2" eb="4">
      <t>シンダイ</t>
    </rPh>
    <phoneticPr fontId="1"/>
  </si>
  <si>
    <t>車いす付属品</t>
    <rPh sb="0" eb="1">
      <t>クルマ</t>
    </rPh>
    <phoneticPr fontId="1"/>
  </si>
  <si>
    <t>備考</t>
    <rPh sb="0" eb="2">
      <t>ビコウ</t>
    </rPh>
    <phoneticPr fontId="1"/>
  </si>
  <si>
    <t>貸与マーク付与待ち</t>
    <rPh sb="0" eb="2">
      <t>タイヨ</t>
    </rPh>
    <rPh sb="5" eb="7">
      <t>フヨ</t>
    </rPh>
    <rPh sb="7" eb="8">
      <t>マ</t>
    </rPh>
    <phoneticPr fontId="1"/>
  </si>
  <si>
    <t>登録件数：587件 (2017年8月31日現在)</t>
    <rPh sb="0" eb="2">
      <t>トウロク</t>
    </rPh>
    <rPh sb="2" eb="4">
      <t>ケンスウ</t>
    </rPh>
    <rPh sb="8" eb="9">
      <t>ケン</t>
    </rPh>
    <rPh sb="15" eb="16">
      <t>ネン</t>
    </rPh>
    <rPh sb="17" eb="18">
      <t>ガツ</t>
    </rPh>
    <rPh sb="20" eb="21">
      <t>ニチ</t>
    </rPh>
    <rPh sb="21" eb="23">
      <t>ゲンザイ</t>
    </rPh>
    <phoneticPr fontId="1"/>
  </si>
  <si>
    <t>生産終了表示</t>
    <rPh sb="0" eb="2">
      <t>セイサン</t>
    </rPh>
    <rPh sb="2" eb="4">
      <t>シュウリョウ</t>
    </rPh>
    <rPh sb="4" eb="5">
      <t>ヒョウ</t>
    </rPh>
    <rPh sb="5" eb="6">
      <t>ジ</t>
    </rPh>
    <phoneticPr fontId="1"/>
  </si>
  <si>
    <t>KZ-B14001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</si>
</sst>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Ｐ明朝"/>
      <family val="1"/>
      <charset val="128"/>
    </font>
    <font>
      <sz val="9.35"/>
      <name val="ＭＳ Ｐゴシック"/>
      <family val="3"/>
      <charset val="128"/>
    </font>
    <font>
      <sz val="9"/>
      <color indexed="10"/>
      <name val="ＭＳ Ｐゴシック"/>
      <family val="3"/>
      <charset val="128"/>
    </font>
    <font>
      <sz val="9"/>
      <color indexed="81"/>
      <name val="ＭＳ Ｐゴシック"/>
      <family val="3"/>
      <charset val="128"/>
    </font>
    <font>
      <sz val="10"/>
      <color theme="1"/>
      <name val="Meiryo UI"/>
      <family val="3"/>
      <charset val="128"/>
    </font>
    <font>
      <sz val="10"/>
      <color theme="0"/>
      <name val="Meiryo UI"/>
      <family val="3"/>
      <charset val="128"/>
    </font>
    <font>
      <sz val="10"/>
      <name val="Meiryo UI"/>
      <family val="3"/>
      <charset val="128"/>
    </font>
    <font>
      <b/>
      <sz val="10"/>
      <color rgb="FFFF0000"/>
      <name val="Meiryo UI"/>
      <family val="3"/>
      <charset val="128"/>
    </font>
  </fonts>
  <fills count="3">
    <fill>
      <patternFill patternType="none"/>
    </fill>
    <fill>
      <patternFill patternType="gray125"/>
    </fill>
    <fill>
      <patternFill patternType="solid">
        <fgColor theme="0" tint="-0.499984740745262"/>
        <bgColor indexed="64"/>
      </patternFill>
    </fill>
  </fills>
  <borders count="13">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2" fillId="0" borderId="0"/>
  </cellStyleXfs>
  <cellXfs count="36">
    <xf numFmtId="0" fontId="0" fillId="0" borderId="0" xfId="0">
      <alignment vertical="center"/>
    </xf>
    <xf numFmtId="0" fontId="8" fillId="0" borderId="0" xfId="0" applyFont="1">
      <alignment vertical="center"/>
    </xf>
    <xf numFmtId="0" fontId="10" fillId="0" borderId="3" xfId="1" applyFont="1" applyFill="1" applyBorder="1" applyAlignment="1">
      <alignment vertical="center"/>
    </xf>
    <xf numFmtId="0" fontId="10" fillId="0" borderId="4" xfId="1" applyFont="1" applyFill="1" applyBorder="1" applyAlignment="1">
      <alignment vertical="center"/>
    </xf>
    <xf numFmtId="0" fontId="10" fillId="0" borderId="4" xfId="1" applyFont="1" applyFill="1" applyBorder="1" applyAlignment="1">
      <alignment horizontal="center" vertical="center"/>
    </xf>
    <xf numFmtId="0" fontId="10" fillId="0" borderId="5" xfId="1" applyFont="1" applyFill="1" applyBorder="1" applyAlignment="1">
      <alignment vertical="center"/>
    </xf>
    <xf numFmtId="0" fontId="10" fillId="0" borderId="4" xfId="1" applyFont="1" applyFill="1" applyBorder="1"/>
    <xf numFmtId="0" fontId="10" fillId="0" borderId="2" xfId="1" applyFont="1" applyFill="1" applyBorder="1"/>
    <xf numFmtId="0" fontId="10" fillId="0" borderId="3" xfId="1" applyFont="1" applyFill="1" applyBorder="1"/>
    <xf numFmtId="0" fontId="10" fillId="0" borderId="5" xfId="1" applyFont="1" applyFill="1" applyBorder="1"/>
    <xf numFmtId="0" fontId="10" fillId="0" borderId="6" xfId="1" applyFont="1" applyFill="1" applyBorder="1"/>
    <xf numFmtId="0" fontId="10" fillId="0" borderId="7" xfId="1" applyFont="1" applyFill="1" applyBorder="1" applyAlignment="1">
      <alignment vertical="center"/>
    </xf>
    <xf numFmtId="0" fontId="10" fillId="0" borderId="7" xfId="1" applyFont="1" applyFill="1" applyBorder="1" applyAlignment="1"/>
    <xf numFmtId="0" fontId="10" fillId="0" borderId="3" xfId="1" applyFont="1" applyFill="1" applyBorder="1" applyAlignment="1">
      <alignment horizontal="center" vertical="center"/>
    </xf>
    <xf numFmtId="0" fontId="10" fillId="0" borderId="8" xfId="1" applyFont="1" applyFill="1" applyBorder="1"/>
    <xf numFmtId="0" fontId="10" fillId="0" borderId="1" xfId="1" applyFont="1" applyFill="1" applyBorder="1"/>
    <xf numFmtId="0" fontId="10" fillId="0" borderId="4" xfId="1" applyFont="1" applyFill="1" applyBorder="1" applyAlignment="1">
      <alignment vertical="center" wrapText="1"/>
    </xf>
    <xf numFmtId="0" fontId="10" fillId="0" borderId="0" xfId="1" applyFont="1" applyFill="1"/>
    <xf numFmtId="0" fontId="8" fillId="0" borderId="2" xfId="1" applyFont="1" applyFill="1" applyBorder="1"/>
    <xf numFmtId="0" fontId="8" fillId="0" borderId="4" xfId="1" applyFont="1" applyFill="1" applyBorder="1" applyAlignment="1">
      <alignment vertical="center"/>
    </xf>
    <xf numFmtId="0" fontId="8" fillId="0" borderId="4" xfId="1" applyFont="1" applyFill="1" applyBorder="1" applyAlignment="1">
      <alignment horizontal="center" vertical="center"/>
    </xf>
    <xf numFmtId="0" fontId="10" fillId="0" borderId="4" xfId="1" applyFont="1" applyFill="1" applyBorder="1" applyAlignment="1">
      <alignment wrapText="1"/>
    </xf>
    <xf numFmtId="0" fontId="9" fillId="2" borderId="10"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10" fillId="0" borderId="4" xfId="1" applyFont="1" applyFill="1" applyBorder="1" applyAlignment="1">
      <alignment horizontal="left" vertical="center"/>
    </xf>
    <xf numFmtId="0" fontId="8" fillId="0" borderId="4" xfId="1" applyFont="1" applyFill="1" applyBorder="1"/>
    <xf numFmtId="0" fontId="8" fillId="0" borderId="2" xfId="0" applyFont="1" applyBorder="1">
      <alignment vertical="center"/>
    </xf>
    <xf numFmtId="0" fontId="11" fillId="0" borderId="0" xfId="0" applyFont="1">
      <alignment vertical="center"/>
    </xf>
    <xf numFmtId="0" fontId="9" fillId="2" borderId="9" xfId="0" applyFont="1" applyFill="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6" xfId="0" applyFont="1" applyBorder="1">
      <alignment vertical="center"/>
    </xf>
    <xf numFmtId="0" fontId="9" fillId="2" borderId="12" xfId="1" applyFont="1" applyFill="1" applyBorder="1" applyAlignment="1">
      <alignment horizontal="centerContinuous" vertical="center"/>
    </xf>
    <xf numFmtId="0" fontId="9" fillId="2" borderId="11"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ExternalData1" preserveFormatting="0" connectionId="1" autoFormatId="0" applyNumberFormats="0" applyBorderFormats="0" applyFontFormats="1" applyPatternFormats="0" applyAlignmentFormats="0" applyWidthHeightFormats="1">
  <queryTableRefresh preserveSortFilterLayout="0">
    <queryTableFields/>
  </queryTableRefresh>
</query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H590"/>
  <sheetViews>
    <sheetView tabSelected="1" zoomScaleNormal="100" workbookViewId="0">
      <pane xSplit="2" topLeftCell="C1" activePane="topRight" state="frozen"/>
      <selection activeCell="A2" sqref="A2"/>
      <selection pane="topRight"/>
    </sheetView>
  </sheetViews>
  <sheetFormatPr defaultRowHeight="14.25"/>
  <cols>
    <col min="1" max="1" width="13.25" style="1" customWidth="1"/>
    <col min="2" max="2" width="42.375" style="1" customWidth="1"/>
    <col min="3" max="3" width="81.125" style="1" customWidth="1"/>
    <col min="4" max="5" width="6" style="1" customWidth="1"/>
    <col min="6" max="6" width="25.625" style="25" customWidth="1"/>
    <col min="7" max="7" width="49.875" style="1" customWidth="1"/>
    <col min="8" max="8" width="50.75" style="1" customWidth="1"/>
    <col min="9" max="16384" width="9" style="1"/>
  </cols>
  <sheetData>
    <row r="1" spans="1:8">
      <c r="A1" s="29" t="s">
        <v>1569</v>
      </c>
    </row>
    <row r="2" spans="1:8" ht="15" thickBot="1">
      <c r="A2" s="31"/>
      <c r="B2" s="31"/>
      <c r="C2" s="31"/>
      <c r="F2" s="32"/>
    </row>
    <row r="3" spans="1:8" ht="15" thickBot="1">
      <c r="A3" s="34" t="s">
        <v>904</v>
      </c>
      <c r="B3" s="35" t="s">
        <v>14</v>
      </c>
      <c r="C3" s="35" t="s">
        <v>18</v>
      </c>
      <c r="D3" s="35" t="s">
        <v>16</v>
      </c>
      <c r="E3" s="35" t="s">
        <v>17</v>
      </c>
      <c r="F3" s="30" t="s">
        <v>1514</v>
      </c>
      <c r="G3" s="35" t="s">
        <v>15</v>
      </c>
      <c r="H3" s="22" t="s">
        <v>1567</v>
      </c>
    </row>
    <row r="4" spans="1:8">
      <c r="A4" s="2" t="s">
        <v>905</v>
      </c>
      <c r="B4" s="2" t="s">
        <v>19</v>
      </c>
      <c r="C4" s="2" t="s">
        <v>22</v>
      </c>
      <c r="D4" s="13" t="s">
        <v>1499</v>
      </c>
      <c r="E4" s="13"/>
      <c r="F4" s="23" t="s">
        <v>1495</v>
      </c>
      <c r="G4" s="2" t="s">
        <v>1502</v>
      </c>
      <c r="H4" s="33"/>
    </row>
    <row r="5" spans="1:8">
      <c r="A5" s="2" t="s">
        <v>906</v>
      </c>
      <c r="B5" s="2" t="s">
        <v>23</v>
      </c>
      <c r="C5" s="3" t="s">
        <v>22</v>
      </c>
      <c r="D5" s="4" t="s">
        <v>21</v>
      </c>
      <c r="E5" s="4"/>
      <c r="F5" s="24" t="s">
        <v>1495</v>
      </c>
      <c r="G5" s="3" t="s">
        <v>1502</v>
      </c>
      <c r="H5" s="28"/>
    </row>
    <row r="6" spans="1:8">
      <c r="A6" s="2" t="s">
        <v>907</v>
      </c>
      <c r="B6" s="2" t="s">
        <v>24</v>
      </c>
      <c r="C6" s="3" t="s">
        <v>22</v>
      </c>
      <c r="D6" s="4" t="s">
        <v>21</v>
      </c>
      <c r="E6" s="4"/>
      <c r="F6" s="24" t="s">
        <v>1495</v>
      </c>
      <c r="G6" s="3" t="s">
        <v>1502</v>
      </c>
      <c r="H6" s="28"/>
    </row>
    <row r="7" spans="1:8">
      <c r="A7" s="2" t="s">
        <v>908</v>
      </c>
      <c r="B7" s="2" t="s">
        <v>25</v>
      </c>
      <c r="C7" s="3" t="s">
        <v>26</v>
      </c>
      <c r="D7" s="4" t="s">
        <v>21</v>
      </c>
      <c r="E7" s="4"/>
      <c r="F7" s="24" t="s">
        <v>1495</v>
      </c>
      <c r="G7" s="3" t="s">
        <v>1502</v>
      </c>
      <c r="H7" s="28"/>
    </row>
    <row r="8" spans="1:8">
      <c r="A8" s="2" t="s">
        <v>909</v>
      </c>
      <c r="B8" s="2" t="s">
        <v>27</v>
      </c>
      <c r="C8" s="3" t="s">
        <v>26</v>
      </c>
      <c r="D8" s="4" t="s">
        <v>21</v>
      </c>
      <c r="E8" s="4"/>
      <c r="F8" s="24" t="s">
        <v>1495</v>
      </c>
      <c r="G8" s="3" t="s">
        <v>1502</v>
      </c>
      <c r="H8" s="28"/>
    </row>
    <row r="9" spans="1:8">
      <c r="A9" s="2" t="s">
        <v>910</v>
      </c>
      <c r="B9" s="2" t="s">
        <v>28</v>
      </c>
      <c r="C9" s="3" t="s">
        <v>30</v>
      </c>
      <c r="D9" s="4" t="s">
        <v>21</v>
      </c>
      <c r="E9" s="4"/>
      <c r="F9" s="24" t="s">
        <v>1495</v>
      </c>
      <c r="G9" s="3" t="s">
        <v>1510</v>
      </c>
      <c r="H9" s="28"/>
    </row>
    <row r="10" spans="1:8">
      <c r="A10" s="2" t="s">
        <v>911</v>
      </c>
      <c r="B10" s="2" t="s">
        <v>31</v>
      </c>
      <c r="C10" s="3" t="s">
        <v>30</v>
      </c>
      <c r="D10" s="4" t="s">
        <v>21</v>
      </c>
      <c r="E10" s="4"/>
      <c r="F10" s="24" t="s">
        <v>1495</v>
      </c>
      <c r="G10" s="3" t="s">
        <v>1510</v>
      </c>
      <c r="H10" s="28"/>
    </row>
    <row r="11" spans="1:8">
      <c r="A11" s="2" t="s">
        <v>912</v>
      </c>
      <c r="B11" s="2" t="s">
        <v>32</v>
      </c>
      <c r="C11" s="3" t="s">
        <v>33</v>
      </c>
      <c r="D11" s="4" t="s">
        <v>21</v>
      </c>
      <c r="E11" s="4"/>
      <c r="F11" s="24" t="s">
        <v>1495</v>
      </c>
      <c r="G11" s="3" t="s">
        <v>1510</v>
      </c>
      <c r="H11" s="28"/>
    </row>
    <row r="12" spans="1:8">
      <c r="A12" s="2" t="s">
        <v>1487</v>
      </c>
      <c r="B12" s="2" t="s">
        <v>1488</v>
      </c>
      <c r="C12" s="3" t="s">
        <v>1490</v>
      </c>
      <c r="D12" s="4"/>
      <c r="E12" s="4" t="s">
        <v>1489</v>
      </c>
      <c r="F12" s="24"/>
      <c r="G12" s="3" t="s">
        <v>1511</v>
      </c>
      <c r="H12" s="28" t="s">
        <v>1570</v>
      </c>
    </row>
    <row r="13" spans="1:8">
      <c r="A13" s="2" t="s">
        <v>1492</v>
      </c>
      <c r="B13" s="2" t="s">
        <v>1493</v>
      </c>
      <c r="C13" s="3" t="s">
        <v>1494</v>
      </c>
      <c r="D13" s="4"/>
      <c r="E13" s="4" t="s">
        <v>1489</v>
      </c>
      <c r="F13" s="24"/>
      <c r="G13" s="3" t="s">
        <v>1511</v>
      </c>
      <c r="H13" s="28" t="s">
        <v>1570</v>
      </c>
    </row>
    <row r="14" spans="1:8">
      <c r="A14" s="2" t="s">
        <v>1491</v>
      </c>
      <c r="B14" s="2" t="s">
        <v>36</v>
      </c>
      <c r="C14" s="3" t="s">
        <v>37</v>
      </c>
      <c r="D14" s="4"/>
      <c r="E14" s="4"/>
      <c r="F14" s="24"/>
      <c r="G14" s="3" t="s">
        <v>1509</v>
      </c>
      <c r="H14" s="28"/>
    </row>
    <row r="15" spans="1:8">
      <c r="A15" s="2" t="s">
        <v>913</v>
      </c>
      <c r="B15" s="2" t="s">
        <v>38</v>
      </c>
      <c r="C15" s="3" t="s">
        <v>39</v>
      </c>
      <c r="D15" s="4"/>
      <c r="E15" s="4"/>
      <c r="F15" s="24"/>
      <c r="G15" s="3" t="s">
        <v>1512</v>
      </c>
      <c r="H15" s="28"/>
    </row>
    <row r="16" spans="1:8">
      <c r="A16" s="2" t="s">
        <v>914</v>
      </c>
      <c r="B16" s="2" t="s">
        <v>40</v>
      </c>
      <c r="C16" s="3" t="s">
        <v>41</v>
      </c>
      <c r="D16" s="4" t="s">
        <v>21</v>
      </c>
      <c r="E16" s="4"/>
      <c r="F16" s="24" t="s">
        <v>1495</v>
      </c>
      <c r="G16" s="3" t="s">
        <v>1513</v>
      </c>
      <c r="H16" s="28"/>
    </row>
    <row r="17" spans="1:8">
      <c r="A17" s="2" t="s">
        <v>915</v>
      </c>
      <c r="B17" s="2" t="s">
        <v>42</v>
      </c>
      <c r="C17" s="3" t="s">
        <v>12</v>
      </c>
      <c r="D17" s="4" t="s">
        <v>21</v>
      </c>
      <c r="E17" s="4"/>
      <c r="F17" s="24" t="s">
        <v>1495</v>
      </c>
      <c r="G17" s="3" t="s">
        <v>1513</v>
      </c>
      <c r="H17" s="28"/>
    </row>
    <row r="18" spans="1:8">
      <c r="A18" s="2" t="s">
        <v>916</v>
      </c>
      <c r="B18" s="2" t="s">
        <v>43</v>
      </c>
      <c r="C18" s="3" t="s">
        <v>44</v>
      </c>
      <c r="D18" s="4" t="s">
        <v>21</v>
      </c>
      <c r="E18" s="4"/>
      <c r="F18" s="24" t="s">
        <v>1498</v>
      </c>
      <c r="G18" s="3" t="s">
        <v>1502</v>
      </c>
      <c r="H18" s="28"/>
    </row>
    <row r="19" spans="1:8">
      <c r="A19" s="2" t="s">
        <v>917</v>
      </c>
      <c r="B19" s="2" t="s">
        <v>45</v>
      </c>
      <c r="C19" s="3" t="s">
        <v>44</v>
      </c>
      <c r="D19" s="4" t="s">
        <v>21</v>
      </c>
      <c r="E19" s="4"/>
      <c r="F19" s="24" t="s">
        <v>20</v>
      </c>
      <c r="G19" s="3" t="s">
        <v>1502</v>
      </c>
      <c r="H19" s="28"/>
    </row>
    <row r="20" spans="1:8">
      <c r="A20" s="2" t="s">
        <v>918</v>
      </c>
      <c r="B20" s="2" t="s">
        <v>46</v>
      </c>
      <c r="C20" s="3" t="s">
        <v>33</v>
      </c>
      <c r="D20" s="4" t="s">
        <v>21</v>
      </c>
      <c r="E20" s="4"/>
      <c r="F20" s="24" t="s">
        <v>29</v>
      </c>
      <c r="G20" s="3" t="s">
        <v>1510</v>
      </c>
      <c r="H20" s="28"/>
    </row>
    <row r="21" spans="1:8">
      <c r="A21" s="2" t="s">
        <v>919</v>
      </c>
      <c r="B21" s="2" t="s">
        <v>47</v>
      </c>
      <c r="C21" s="3" t="s">
        <v>48</v>
      </c>
      <c r="D21" s="4" t="s">
        <v>21</v>
      </c>
      <c r="E21" s="4"/>
      <c r="F21" s="24" t="s">
        <v>20</v>
      </c>
      <c r="G21" s="3" t="s">
        <v>1516</v>
      </c>
      <c r="H21" s="28"/>
    </row>
    <row r="22" spans="1:8">
      <c r="A22" s="2" t="s">
        <v>920</v>
      </c>
      <c r="B22" s="2" t="s">
        <v>49</v>
      </c>
      <c r="C22" s="3" t="s">
        <v>50</v>
      </c>
      <c r="D22" s="4"/>
      <c r="E22" s="4" t="s">
        <v>35</v>
      </c>
      <c r="F22" s="24" t="s">
        <v>34</v>
      </c>
      <c r="G22" s="3" t="s">
        <v>1511</v>
      </c>
      <c r="H22" s="28" t="s">
        <v>1570</v>
      </c>
    </row>
    <row r="23" spans="1:8">
      <c r="A23" s="2" t="s">
        <v>921</v>
      </c>
      <c r="B23" s="2" t="s">
        <v>51</v>
      </c>
      <c r="C23" s="3" t="s">
        <v>50</v>
      </c>
      <c r="D23" s="4"/>
      <c r="E23" s="4" t="s">
        <v>35</v>
      </c>
      <c r="F23" s="24" t="s">
        <v>34</v>
      </c>
      <c r="G23" s="3" t="s">
        <v>1511</v>
      </c>
      <c r="H23" s="28" t="s">
        <v>1570</v>
      </c>
    </row>
    <row r="24" spans="1:8">
      <c r="A24" s="2" t="s">
        <v>922</v>
      </c>
      <c r="B24" s="2" t="s">
        <v>52</v>
      </c>
      <c r="C24" s="3" t="s">
        <v>53</v>
      </c>
      <c r="D24" s="4" t="s">
        <v>21</v>
      </c>
      <c r="E24" s="4"/>
      <c r="F24" s="24" t="s">
        <v>3</v>
      </c>
      <c r="G24" s="3" t="s">
        <v>1515</v>
      </c>
      <c r="H24" s="28"/>
    </row>
    <row r="25" spans="1:8">
      <c r="A25" s="2" t="s">
        <v>923</v>
      </c>
      <c r="B25" s="2" t="s">
        <v>54</v>
      </c>
      <c r="C25" s="3" t="s">
        <v>53</v>
      </c>
      <c r="D25" s="4" t="s">
        <v>21</v>
      </c>
      <c r="E25" s="4"/>
      <c r="F25" s="24" t="s">
        <v>3</v>
      </c>
      <c r="G25" s="3" t="s">
        <v>1515</v>
      </c>
      <c r="H25" s="28"/>
    </row>
    <row r="26" spans="1:8">
      <c r="A26" s="2" t="s">
        <v>924</v>
      </c>
      <c r="B26" s="2" t="s">
        <v>55</v>
      </c>
      <c r="C26" s="3" t="s">
        <v>53</v>
      </c>
      <c r="D26" s="4" t="s">
        <v>21</v>
      </c>
      <c r="E26" s="4"/>
      <c r="F26" s="24" t="s">
        <v>3</v>
      </c>
      <c r="G26" s="3" t="s">
        <v>1515</v>
      </c>
      <c r="H26" s="28"/>
    </row>
    <row r="27" spans="1:8">
      <c r="A27" s="2" t="s">
        <v>925</v>
      </c>
      <c r="B27" s="2" t="s">
        <v>56</v>
      </c>
      <c r="C27" s="3" t="s">
        <v>53</v>
      </c>
      <c r="D27" s="4" t="s">
        <v>21</v>
      </c>
      <c r="E27" s="4"/>
      <c r="F27" s="24" t="s">
        <v>3</v>
      </c>
      <c r="G27" s="3" t="s">
        <v>1515</v>
      </c>
      <c r="H27" s="28"/>
    </row>
    <row r="28" spans="1:8">
      <c r="A28" s="2" t="s">
        <v>926</v>
      </c>
      <c r="B28" s="2" t="s">
        <v>57</v>
      </c>
      <c r="C28" s="3" t="s">
        <v>53</v>
      </c>
      <c r="D28" s="4" t="s">
        <v>21</v>
      </c>
      <c r="E28" s="4"/>
      <c r="F28" s="24" t="s">
        <v>3</v>
      </c>
      <c r="G28" s="3" t="s">
        <v>1515</v>
      </c>
      <c r="H28" s="28"/>
    </row>
    <row r="29" spans="1:8">
      <c r="A29" s="2" t="s">
        <v>927</v>
      </c>
      <c r="B29" s="2" t="s">
        <v>58</v>
      </c>
      <c r="C29" s="3" t="s">
        <v>53</v>
      </c>
      <c r="D29" s="4" t="s">
        <v>21</v>
      </c>
      <c r="E29" s="4"/>
      <c r="F29" s="24" t="s">
        <v>3</v>
      </c>
      <c r="G29" s="3" t="s">
        <v>1515</v>
      </c>
      <c r="H29" s="28"/>
    </row>
    <row r="30" spans="1:8">
      <c r="A30" s="2" t="s">
        <v>928</v>
      </c>
      <c r="B30" s="2" t="s">
        <v>59</v>
      </c>
      <c r="C30" s="3" t="s">
        <v>53</v>
      </c>
      <c r="D30" s="4" t="s">
        <v>21</v>
      </c>
      <c r="E30" s="4"/>
      <c r="F30" s="24" t="s">
        <v>3</v>
      </c>
      <c r="G30" s="3" t="s">
        <v>1515</v>
      </c>
      <c r="H30" s="28"/>
    </row>
    <row r="31" spans="1:8">
      <c r="A31" s="2" t="s">
        <v>929</v>
      </c>
      <c r="B31" s="2" t="s">
        <v>60</v>
      </c>
      <c r="C31" s="3" t="s">
        <v>53</v>
      </c>
      <c r="D31" s="4" t="s">
        <v>21</v>
      </c>
      <c r="E31" s="4"/>
      <c r="F31" s="24" t="s">
        <v>3</v>
      </c>
      <c r="G31" s="3" t="s">
        <v>1515</v>
      </c>
      <c r="H31" s="28"/>
    </row>
    <row r="32" spans="1:8">
      <c r="A32" s="2" t="s">
        <v>930</v>
      </c>
      <c r="B32" s="2" t="s">
        <v>61</v>
      </c>
      <c r="C32" s="3" t="s">
        <v>53</v>
      </c>
      <c r="D32" s="4" t="s">
        <v>21</v>
      </c>
      <c r="E32" s="4"/>
      <c r="F32" s="24" t="s">
        <v>3</v>
      </c>
      <c r="G32" s="3" t="s">
        <v>1515</v>
      </c>
      <c r="H32" s="28"/>
    </row>
    <row r="33" spans="1:8">
      <c r="A33" s="2" t="s">
        <v>931</v>
      </c>
      <c r="B33" s="2" t="s">
        <v>62</v>
      </c>
      <c r="C33" s="3" t="s">
        <v>53</v>
      </c>
      <c r="D33" s="4" t="s">
        <v>21</v>
      </c>
      <c r="E33" s="4"/>
      <c r="F33" s="24" t="s">
        <v>3</v>
      </c>
      <c r="G33" s="3" t="s">
        <v>1515</v>
      </c>
      <c r="H33" s="28"/>
    </row>
    <row r="34" spans="1:8">
      <c r="A34" s="2" t="s">
        <v>932</v>
      </c>
      <c r="B34" s="2" t="s">
        <v>63</v>
      </c>
      <c r="C34" s="3" t="s">
        <v>53</v>
      </c>
      <c r="D34" s="4" t="s">
        <v>21</v>
      </c>
      <c r="E34" s="4"/>
      <c r="F34" s="24" t="s">
        <v>3</v>
      </c>
      <c r="G34" s="3" t="s">
        <v>1515</v>
      </c>
      <c r="H34" s="28"/>
    </row>
    <row r="35" spans="1:8">
      <c r="A35" s="2" t="s">
        <v>933</v>
      </c>
      <c r="B35" s="2" t="s">
        <v>64</v>
      </c>
      <c r="C35" s="3" t="s">
        <v>53</v>
      </c>
      <c r="D35" s="4" t="s">
        <v>21</v>
      </c>
      <c r="E35" s="4"/>
      <c r="F35" s="24" t="s">
        <v>3</v>
      </c>
      <c r="G35" s="3" t="s">
        <v>1515</v>
      </c>
      <c r="H35" s="28"/>
    </row>
    <row r="36" spans="1:8">
      <c r="A36" s="2" t="s">
        <v>934</v>
      </c>
      <c r="B36" s="2" t="s">
        <v>65</v>
      </c>
      <c r="C36" s="3" t="s">
        <v>53</v>
      </c>
      <c r="D36" s="4" t="s">
        <v>21</v>
      </c>
      <c r="E36" s="4"/>
      <c r="F36" s="24" t="s">
        <v>3</v>
      </c>
      <c r="G36" s="3" t="s">
        <v>1515</v>
      </c>
      <c r="H36" s="28"/>
    </row>
    <row r="37" spans="1:8">
      <c r="A37" s="2" t="s">
        <v>935</v>
      </c>
      <c r="B37" s="2" t="s">
        <v>66</v>
      </c>
      <c r="C37" s="3" t="s">
        <v>53</v>
      </c>
      <c r="D37" s="4" t="s">
        <v>21</v>
      </c>
      <c r="E37" s="4"/>
      <c r="F37" s="24" t="s">
        <v>3</v>
      </c>
      <c r="G37" s="3" t="s">
        <v>1515</v>
      </c>
      <c r="H37" s="28"/>
    </row>
    <row r="38" spans="1:8">
      <c r="A38" s="2" t="s">
        <v>936</v>
      </c>
      <c r="B38" s="2" t="s">
        <v>67</v>
      </c>
      <c r="C38" s="3" t="s">
        <v>53</v>
      </c>
      <c r="D38" s="4" t="s">
        <v>21</v>
      </c>
      <c r="E38" s="4"/>
      <c r="F38" s="24" t="s">
        <v>3</v>
      </c>
      <c r="G38" s="3" t="s">
        <v>1515</v>
      </c>
      <c r="H38" s="28"/>
    </row>
    <row r="39" spans="1:8">
      <c r="A39" s="2" t="s">
        <v>937</v>
      </c>
      <c r="B39" s="2" t="s">
        <v>68</v>
      </c>
      <c r="C39" s="3" t="s">
        <v>53</v>
      </c>
      <c r="D39" s="4" t="s">
        <v>21</v>
      </c>
      <c r="E39" s="4"/>
      <c r="F39" s="24" t="s">
        <v>3</v>
      </c>
      <c r="G39" s="3" t="s">
        <v>1515</v>
      </c>
      <c r="H39" s="28"/>
    </row>
    <row r="40" spans="1:8">
      <c r="A40" s="2" t="s">
        <v>938</v>
      </c>
      <c r="B40" s="2" t="s">
        <v>69</v>
      </c>
      <c r="C40" s="3" t="s">
        <v>53</v>
      </c>
      <c r="D40" s="4" t="s">
        <v>21</v>
      </c>
      <c r="E40" s="4"/>
      <c r="F40" s="24" t="s">
        <v>3</v>
      </c>
      <c r="G40" s="3" t="s">
        <v>1515</v>
      </c>
      <c r="H40" s="28"/>
    </row>
    <row r="41" spans="1:8">
      <c r="A41" s="2" t="s">
        <v>939</v>
      </c>
      <c r="B41" s="2" t="s">
        <v>70</v>
      </c>
      <c r="C41" s="3" t="s">
        <v>53</v>
      </c>
      <c r="D41" s="4" t="s">
        <v>21</v>
      </c>
      <c r="E41" s="4"/>
      <c r="F41" s="24" t="s">
        <v>3</v>
      </c>
      <c r="G41" s="3" t="s">
        <v>1515</v>
      </c>
      <c r="H41" s="28"/>
    </row>
    <row r="42" spans="1:8">
      <c r="A42" s="2" t="s">
        <v>940</v>
      </c>
      <c r="B42" s="2" t="s">
        <v>71</v>
      </c>
      <c r="C42" s="3" t="s">
        <v>53</v>
      </c>
      <c r="D42" s="4" t="s">
        <v>21</v>
      </c>
      <c r="E42" s="4"/>
      <c r="F42" s="24" t="s">
        <v>3</v>
      </c>
      <c r="G42" s="3" t="s">
        <v>1515</v>
      </c>
      <c r="H42" s="28"/>
    </row>
    <row r="43" spans="1:8">
      <c r="A43" s="2" t="s">
        <v>941</v>
      </c>
      <c r="B43" s="2" t="s">
        <v>72</v>
      </c>
      <c r="C43" s="3" t="s">
        <v>53</v>
      </c>
      <c r="D43" s="4" t="s">
        <v>21</v>
      </c>
      <c r="E43" s="4"/>
      <c r="F43" s="24" t="s">
        <v>3</v>
      </c>
      <c r="G43" s="3" t="s">
        <v>1515</v>
      </c>
      <c r="H43" s="28"/>
    </row>
    <row r="44" spans="1:8">
      <c r="A44" s="2" t="s">
        <v>942</v>
      </c>
      <c r="B44" s="2" t="s">
        <v>73</v>
      </c>
      <c r="C44" s="3" t="s">
        <v>53</v>
      </c>
      <c r="D44" s="4" t="s">
        <v>21</v>
      </c>
      <c r="E44" s="4"/>
      <c r="F44" s="24" t="s">
        <v>3</v>
      </c>
      <c r="G44" s="3" t="s">
        <v>1515</v>
      </c>
      <c r="H44" s="28"/>
    </row>
    <row r="45" spans="1:8">
      <c r="A45" s="2" t="s">
        <v>943</v>
      </c>
      <c r="B45" s="2" t="s">
        <v>74</v>
      </c>
      <c r="C45" s="3" t="s">
        <v>53</v>
      </c>
      <c r="D45" s="4" t="s">
        <v>21</v>
      </c>
      <c r="E45" s="4"/>
      <c r="F45" s="24" t="s">
        <v>3</v>
      </c>
      <c r="G45" s="3" t="s">
        <v>1515</v>
      </c>
      <c r="H45" s="28"/>
    </row>
    <row r="46" spans="1:8">
      <c r="A46" s="2" t="s">
        <v>944</v>
      </c>
      <c r="B46" s="2" t="s">
        <v>75</v>
      </c>
      <c r="C46" s="3" t="s">
        <v>53</v>
      </c>
      <c r="D46" s="4" t="s">
        <v>21</v>
      </c>
      <c r="E46" s="4"/>
      <c r="F46" s="24" t="s">
        <v>3</v>
      </c>
      <c r="G46" s="3" t="s">
        <v>1515</v>
      </c>
      <c r="H46" s="28"/>
    </row>
    <row r="47" spans="1:8">
      <c r="A47" s="2" t="s">
        <v>945</v>
      </c>
      <c r="B47" s="2" t="s">
        <v>76</v>
      </c>
      <c r="C47" s="3" t="s">
        <v>53</v>
      </c>
      <c r="D47" s="4" t="s">
        <v>21</v>
      </c>
      <c r="E47" s="4"/>
      <c r="F47" s="24" t="s">
        <v>3</v>
      </c>
      <c r="G47" s="3" t="s">
        <v>1515</v>
      </c>
      <c r="H47" s="28"/>
    </row>
    <row r="48" spans="1:8">
      <c r="A48" s="2" t="s">
        <v>946</v>
      </c>
      <c r="B48" s="2" t="s">
        <v>77</v>
      </c>
      <c r="C48" s="3" t="s">
        <v>5</v>
      </c>
      <c r="D48" s="4" t="s">
        <v>21</v>
      </c>
      <c r="E48" s="4"/>
      <c r="F48" s="24" t="s">
        <v>20</v>
      </c>
      <c r="G48" s="3" t="s">
        <v>1516</v>
      </c>
      <c r="H48" s="28" t="s">
        <v>1570</v>
      </c>
    </row>
    <row r="49" spans="1:8">
      <c r="A49" s="2" t="s">
        <v>947</v>
      </c>
      <c r="B49" s="2" t="s">
        <v>78</v>
      </c>
      <c r="C49" s="3" t="s">
        <v>79</v>
      </c>
      <c r="D49" s="4" t="s">
        <v>21</v>
      </c>
      <c r="E49" s="4"/>
      <c r="F49" s="24" t="s">
        <v>29</v>
      </c>
      <c r="G49" s="3" t="s">
        <v>1510</v>
      </c>
      <c r="H49" s="28"/>
    </row>
    <row r="50" spans="1:8">
      <c r="A50" s="2" t="s">
        <v>948</v>
      </c>
      <c r="B50" s="2" t="s">
        <v>80</v>
      </c>
      <c r="C50" s="3" t="s">
        <v>79</v>
      </c>
      <c r="D50" s="4" t="s">
        <v>21</v>
      </c>
      <c r="E50" s="4"/>
      <c r="F50" s="24" t="s">
        <v>29</v>
      </c>
      <c r="G50" s="3" t="s">
        <v>1510</v>
      </c>
      <c r="H50" s="28"/>
    </row>
    <row r="51" spans="1:8">
      <c r="A51" s="2" t="s">
        <v>949</v>
      </c>
      <c r="B51" s="2" t="s">
        <v>81</v>
      </c>
      <c r="C51" s="3" t="s">
        <v>82</v>
      </c>
      <c r="D51" s="4" t="s">
        <v>21</v>
      </c>
      <c r="E51" s="4"/>
      <c r="F51" s="24" t="s">
        <v>29</v>
      </c>
      <c r="G51" s="3" t="s">
        <v>1510</v>
      </c>
      <c r="H51" s="28"/>
    </row>
    <row r="52" spans="1:8">
      <c r="A52" s="2" t="s">
        <v>950</v>
      </c>
      <c r="B52" s="2" t="s">
        <v>83</v>
      </c>
      <c r="C52" s="3" t="s">
        <v>82</v>
      </c>
      <c r="D52" s="4" t="s">
        <v>21</v>
      </c>
      <c r="E52" s="4"/>
      <c r="F52" s="24" t="s">
        <v>29</v>
      </c>
      <c r="G52" s="3" t="s">
        <v>1510</v>
      </c>
      <c r="H52" s="28"/>
    </row>
    <row r="53" spans="1:8">
      <c r="A53" s="2" t="s">
        <v>951</v>
      </c>
      <c r="B53" s="2" t="s">
        <v>84</v>
      </c>
      <c r="C53" s="3" t="s">
        <v>85</v>
      </c>
      <c r="D53" s="4" t="s">
        <v>21</v>
      </c>
      <c r="E53" s="4"/>
      <c r="F53" s="24" t="s">
        <v>29</v>
      </c>
      <c r="G53" s="3" t="s">
        <v>1510</v>
      </c>
      <c r="H53" s="28"/>
    </row>
    <row r="54" spans="1:8">
      <c r="A54" s="2" t="s">
        <v>952</v>
      </c>
      <c r="B54" s="2" t="s">
        <v>86</v>
      </c>
      <c r="C54" s="3" t="s">
        <v>85</v>
      </c>
      <c r="D54" s="4" t="s">
        <v>21</v>
      </c>
      <c r="E54" s="4"/>
      <c r="F54" s="24" t="s">
        <v>29</v>
      </c>
      <c r="G54" s="3" t="s">
        <v>1510</v>
      </c>
      <c r="H54" s="28"/>
    </row>
    <row r="55" spans="1:8">
      <c r="A55" s="2" t="s">
        <v>953</v>
      </c>
      <c r="B55" s="2" t="s">
        <v>87</v>
      </c>
      <c r="C55" s="3" t="s">
        <v>88</v>
      </c>
      <c r="D55" s="4" t="s">
        <v>21</v>
      </c>
      <c r="E55" s="4"/>
      <c r="F55" s="24" t="s">
        <v>29</v>
      </c>
      <c r="G55" s="3" t="s">
        <v>1510</v>
      </c>
      <c r="H55" s="28"/>
    </row>
    <row r="56" spans="1:8">
      <c r="A56" s="2" t="s">
        <v>954</v>
      </c>
      <c r="B56" s="2" t="s">
        <v>89</v>
      </c>
      <c r="C56" s="3" t="s">
        <v>88</v>
      </c>
      <c r="D56" s="4" t="s">
        <v>21</v>
      </c>
      <c r="E56" s="4"/>
      <c r="F56" s="24" t="s">
        <v>29</v>
      </c>
      <c r="G56" s="3" t="s">
        <v>1510</v>
      </c>
      <c r="H56" s="28"/>
    </row>
    <row r="57" spans="1:8">
      <c r="A57" s="2" t="s">
        <v>955</v>
      </c>
      <c r="B57" s="2" t="s">
        <v>90</v>
      </c>
      <c r="C57" s="3" t="s">
        <v>5</v>
      </c>
      <c r="D57" s="4" t="s">
        <v>21</v>
      </c>
      <c r="E57" s="4"/>
      <c r="F57" s="24" t="s">
        <v>20</v>
      </c>
      <c r="G57" s="3" t="s">
        <v>1516</v>
      </c>
      <c r="H57" s="28" t="s">
        <v>1570</v>
      </c>
    </row>
    <row r="58" spans="1:8">
      <c r="A58" s="2" t="s">
        <v>956</v>
      </c>
      <c r="B58" s="2" t="s">
        <v>91</v>
      </c>
      <c r="C58" s="3" t="s">
        <v>92</v>
      </c>
      <c r="D58" s="4"/>
      <c r="E58" s="4"/>
      <c r="F58" s="24"/>
      <c r="G58" s="3" t="s">
        <v>1517</v>
      </c>
      <c r="H58" s="28"/>
    </row>
    <row r="59" spans="1:8">
      <c r="A59" s="2" t="s">
        <v>957</v>
      </c>
      <c r="B59" s="2" t="s">
        <v>93</v>
      </c>
      <c r="C59" s="3" t="s">
        <v>94</v>
      </c>
      <c r="D59" s="4" t="s">
        <v>21</v>
      </c>
      <c r="E59" s="4"/>
      <c r="F59" s="24" t="s">
        <v>20</v>
      </c>
      <c r="G59" s="3" t="s">
        <v>1518</v>
      </c>
      <c r="H59" s="28"/>
    </row>
    <row r="60" spans="1:8">
      <c r="A60" s="2" t="s">
        <v>958</v>
      </c>
      <c r="B60" s="2" t="s">
        <v>95</v>
      </c>
      <c r="C60" s="3" t="s">
        <v>97</v>
      </c>
      <c r="D60" s="4" t="s">
        <v>1499</v>
      </c>
      <c r="E60" s="4"/>
      <c r="F60" s="24" t="s">
        <v>96</v>
      </c>
      <c r="G60" s="3" t="s">
        <v>1519</v>
      </c>
      <c r="H60" s="28"/>
    </row>
    <row r="61" spans="1:8">
      <c r="A61" s="2" t="s">
        <v>959</v>
      </c>
      <c r="B61" s="2" t="s">
        <v>98</v>
      </c>
      <c r="C61" s="3" t="s">
        <v>99</v>
      </c>
      <c r="D61" s="4" t="s">
        <v>21</v>
      </c>
      <c r="E61" s="4"/>
      <c r="F61" s="24" t="s">
        <v>96</v>
      </c>
      <c r="G61" s="3" t="s">
        <v>1519</v>
      </c>
      <c r="H61" s="28"/>
    </row>
    <row r="62" spans="1:8">
      <c r="A62" s="2" t="s">
        <v>960</v>
      </c>
      <c r="B62" s="2" t="s">
        <v>100</v>
      </c>
      <c r="C62" s="3" t="s">
        <v>101</v>
      </c>
      <c r="D62" s="4" t="s">
        <v>1499</v>
      </c>
      <c r="E62" s="4"/>
      <c r="F62" s="24" t="s">
        <v>96</v>
      </c>
      <c r="G62" s="3" t="s">
        <v>1506</v>
      </c>
      <c r="H62" s="28"/>
    </row>
    <row r="63" spans="1:8">
      <c r="A63" s="2" t="s">
        <v>961</v>
      </c>
      <c r="B63" s="2" t="s">
        <v>102</v>
      </c>
      <c r="C63" s="3" t="s">
        <v>101</v>
      </c>
      <c r="D63" s="4" t="s">
        <v>21</v>
      </c>
      <c r="E63" s="4"/>
      <c r="F63" s="24" t="s">
        <v>96</v>
      </c>
      <c r="G63" s="3" t="s">
        <v>1506</v>
      </c>
      <c r="H63" s="28"/>
    </row>
    <row r="64" spans="1:8">
      <c r="A64" s="2" t="s">
        <v>962</v>
      </c>
      <c r="B64" s="2" t="s">
        <v>103</v>
      </c>
      <c r="C64" s="3" t="s">
        <v>101</v>
      </c>
      <c r="D64" s="4" t="s">
        <v>21</v>
      </c>
      <c r="E64" s="4"/>
      <c r="F64" s="24" t="s">
        <v>96</v>
      </c>
      <c r="G64" s="3" t="s">
        <v>1506</v>
      </c>
      <c r="H64" s="28"/>
    </row>
    <row r="65" spans="1:8">
      <c r="A65" s="2" t="s">
        <v>963</v>
      </c>
      <c r="B65" s="2" t="s">
        <v>104</v>
      </c>
      <c r="C65" s="3" t="s">
        <v>105</v>
      </c>
      <c r="D65" s="4" t="s">
        <v>21</v>
      </c>
      <c r="E65" s="4"/>
      <c r="F65" s="24" t="s">
        <v>96</v>
      </c>
      <c r="G65" s="3" t="s">
        <v>1506</v>
      </c>
      <c r="H65" s="28"/>
    </row>
    <row r="66" spans="1:8">
      <c r="A66" s="2" t="s">
        <v>964</v>
      </c>
      <c r="B66" s="2" t="s">
        <v>106</v>
      </c>
      <c r="C66" s="3" t="s">
        <v>105</v>
      </c>
      <c r="D66" s="4" t="s">
        <v>21</v>
      </c>
      <c r="E66" s="4"/>
      <c r="F66" s="24" t="s">
        <v>96</v>
      </c>
      <c r="G66" s="3" t="s">
        <v>1506</v>
      </c>
      <c r="H66" s="28"/>
    </row>
    <row r="67" spans="1:8">
      <c r="A67" s="2" t="s">
        <v>965</v>
      </c>
      <c r="B67" s="2" t="s">
        <v>107</v>
      </c>
      <c r="C67" s="3" t="s">
        <v>105</v>
      </c>
      <c r="D67" s="4" t="s">
        <v>21</v>
      </c>
      <c r="E67" s="4"/>
      <c r="F67" s="24" t="s">
        <v>96</v>
      </c>
      <c r="G67" s="3" t="s">
        <v>1506</v>
      </c>
      <c r="H67" s="28"/>
    </row>
    <row r="68" spans="1:8">
      <c r="A68" s="2" t="s">
        <v>966</v>
      </c>
      <c r="B68" s="2" t="s">
        <v>108</v>
      </c>
      <c r="C68" s="3" t="s">
        <v>109</v>
      </c>
      <c r="D68" s="4" t="s">
        <v>21</v>
      </c>
      <c r="E68" s="4"/>
      <c r="F68" s="24" t="s">
        <v>96</v>
      </c>
      <c r="G68" s="3" t="s">
        <v>1512</v>
      </c>
      <c r="H68" s="28"/>
    </row>
    <row r="69" spans="1:8">
      <c r="A69" s="2" t="s">
        <v>967</v>
      </c>
      <c r="B69" s="2" t="s">
        <v>110</v>
      </c>
      <c r="C69" s="3" t="s">
        <v>111</v>
      </c>
      <c r="D69" s="4" t="s">
        <v>21</v>
      </c>
      <c r="E69" s="4"/>
      <c r="F69" s="24" t="s">
        <v>96</v>
      </c>
      <c r="G69" s="3" t="s">
        <v>1512</v>
      </c>
      <c r="H69" s="28"/>
    </row>
    <row r="70" spans="1:8">
      <c r="A70" s="2" t="s">
        <v>968</v>
      </c>
      <c r="B70" s="2" t="s">
        <v>112</v>
      </c>
      <c r="C70" s="3" t="s">
        <v>111</v>
      </c>
      <c r="D70" s="4" t="s">
        <v>21</v>
      </c>
      <c r="E70" s="4"/>
      <c r="F70" s="24" t="s">
        <v>96</v>
      </c>
      <c r="G70" s="3" t="s">
        <v>1512</v>
      </c>
      <c r="H70" s="28"/>
    </row>
    <row r="71" spans="1:8">
      <c r="A71" s="2" t="s">
        <v>969</v>
      </c>
      <c r="B71" s="2" t="s">
        <v>113</v>
      </c>
      <c r="C71" s="3" t="s">
        <v>111</v>
      </c>
      <c r="D71" s="4" t="s">
        <v>21</v>
      </c>
      <c r="E71" s="4"/>
      <c r="F71" s="24" t="s">
        <v>96</v>
      </c>
      <c r="G71" s="3" t="s">
        <v>1512</v>
      </c>
      <c r="H71" s="28"/>
    </row>
    <row r="72" spans="1:8">
      <c r="A72" s="2" t="s">
        <v>970</v>
      </c>
      <c r="B72" s="2" t="s">
        <v>114</v>
      </c>
      <c r="C72" s="3" t="s">
        <v>115</v>
      </c>
      <c r="D72" s="4" t="s">
        <v>21</v>
      </c>
      <c r="E72" s="4"/>
      <c r="F72" s="24" t="s">
        <v>96</v>
      </c>
      <c r="G72" s="3" t="s">
        <v>1512</v>
      </c>
      <c r="H72" s="28"/>
    </row>
    <row r="73" spans="1:8">
      <c r="A73" s="2" t="s">
        <v>971</v>
      </c>
      <c r="B73" s="2" t="s">
        <v>116</v>
      </c>
      <c r="C73" s="3" t="s">
        <v>44</v>
      </c>
      <c r="D73" s="4" t="s">
        <v>21</v>
      </c>
      <c r="E73" s="4"/>
      <c r="F73" s="24" t="s">
        <v>20</v>
      </c>
      <c r="G73" s="3" t="s">
        <v>1502</v>
      </c>
      <c r="H73" s="28"/>
    </row>
    <row r="74" spans="1:8">
      <c r="A74" s="2" t="s">
        <v>972</v>
      </c>
      <c r="B74" s="2" t="s">
        <v>117</v>
      </c>
      <c r="C74" s="3" t="s">
        <v>44</v>
      </c>
      <c r="D74" s="4" t="s">
        <v>21</v>
      </c>
      <c r="E74" s="4"/>
      <c r="F74" s="24" t="s">
        <v>20</v>
      </c>
      <c r="G74" s="3" t="s">
        <v>1502</v>
      </c>
      <c r="H74" s="28"/>
    </row>
    <row r="75" spans="1:8">
      <c r="A75" s="2" t="s">
        <v>973</v>
      </c>
      <c r="B75" s="2" t="s">
        <v>118</v>
      </c>
      <c r="C75" s="3" t="s">
        <v>39</v>
      </c>
      <c r="D75" s="4"/>
      <c r="E75" s="4"/>
      <c r="F75" s="24"/>
      <c r="G75" s="3" t="s">
        <v>1512</v>
      </c>
      <c r="H75" s="28"/>
    </row>
    <row r="76" spans="1:8">
      <c r="A76" s="2" t="s">
        <v>974</v>
      </c>
      <c r="B76" s="2" t="s">
        <v>119</v>
      </c>
      <c r="C76" s="3" t="s">
        <v>30</v>
      </c>
      <c r="D76" s="4" t="s">
        <v>21</v>
      </c>
      <c r="E76" s="4"/>
      <c r="F76" s="24" t="s">
        <v>29</v>
      </c>
      <c r="G76" s="3" t="s">
        <v>1510</v>
      </c>
      <c r="H76" s="28"/>
    </row>
    <row r="77" spans="1:8">
      <c r="A77" s="2" t="s">
        <v>975</v>
      </c>
      <c r="B77" s="2" t="s">
        <v>120</v>
      </c>
      <c r="C77" s="3" t="s">
        <v>30</v>
      </c>
      <c r="D77" s="4" t="s">
        <v>21</v>
      </c>
      <c r="E77" s="4"/>
      <c r="F77" s="24" t="s">
        <v>29</v>
      </c>
      <c r="G77" s="3" t="s">
        <v>1510</v>
      </c>
      <c r="H77" s="28"/>
    </row>
    <row r="78" spans="1:8">
      <c r="A78" s="2" t="s">
        <v>976</v>
      </c>
      <c r="B78" s="2" t="s">
        <v>121</v>
      </c>
      <c r="C78" s="3" t="s">
        <v>6</v>
      </c>
      <c r="D78" s="4" t="s">
        <v>21</v>
      </c>
      <c r="E78" s="4"/>
      <c r="F78" s="24" t="s">
        <v>20</v>
      </c>
      <c r="G78" s="3" t="s">
        <v>1516</v>
      </c>
      <c r="H78" s="28"/>
    </row>
    <row r="79" spans="1:8">
      <c r="A79" s="2" t="s">
        <v>977</v>
      </c>
      <c r="B79" s="2" t="s">
        <v>122</v>
      </c>
      <c r="C79" s="3" t="s">
        <v>6</v>
      </c>
      <c r="D79" s="4" t="s">
        <v>21</v>
      </c>
      <c r="E79" s="4"/>
      <c r="F79" s="24" t="s">
        <v>20</v>
      </c>
      <c r="G79" s="3" t="s">
        <v>1516</v>
      </c>
      <c r="H79" s="28"/>
    </row>
    <row r="80" spans="1:8">
      <c r="A80" s="2" t="s">
        <v>978</v>
      </c>
      <c r="B80" s="2" t="s">
        <v>123</v>
      </c>
      <c r="C80" s="3" t="s">
        <v>6</v>
      </c>
      <c r="D80" s="4" t="s">
        <v>21</v>
      </c>
      <c r="E80" s="4"/>
      <c r="F80" s="24" t="s">
        <v>20</v>
      </c>
      <c r="G80" s="3" t="s">
        <v>1516</v>
      </c>
      <c r="H80" s="28"/>
    </row>
    <row r="81" spans="1:8">
      <c r="A81" s="2" t="s">
        <v>979</v>
      </c>
      <c r="B81" s="2" t="s">
        <v>124</v>
      </c>
      <c r="C81" s="3" t="s">
        <v>6</v>
      </c>
      <c r="D81" s="4" t="s">
        <v>21</v>
      </c>
      <c r="E81" s="4"/>
      <c r="F81" s="24" t="s">
        <v>20</v>
      </c>
      <c r="G81" s="3" t="s">
        <v>1516</v>
      </c>
      <c r="H81" s="28"/>
    </row>
    <row r="82" spans="1:8">
      <c r="A82" s="2" t="s">
        <v>980</v>
      </c>
      <c r="B82" s="2" t="s">
        <v>125</v>
      </c>
      <c r="C82" s="3" t="s">
        <v>6</v>
      </c>
      <c r="D82" s="4" t="s">
        <v>21</v>
      </c>
      <c r="E82" s="4"/>
      <c r="F82" s="24" t="s">
        <v>20</v>
      </c>
      <c r="G82" s="3" t="s">
        <v>1516</v>
      </c>
      <c r="H82" s="28"/>
    </row>
    <row r="83" spans="1:8">
      <c r="A83" s="2" t="s">
        <v>981</v>
      </c>
      <c r="B83" s="2" t="s">
        <v>126</v>
      </c>
      <c r="C83" s="3" t="s">
        <v>6</v>
      </c>
      <c r="D83" s="4" t="s">
        <v>21</v>
      </c>
      <c r="E83" s="4"/>
      <c r="F83" s="24" t="s">
        <v>20</v>
      </c>
      <c r="G83" s="3" t="s">
        <v>1516</v>
      </c>
      <c r="H83" s="28"/>
    </row>
    <row r="84" spans="1:8">
      <c r="A84" s="2" t="s">
        <v>982</v>
      </c>
      <c r="B84" s="2" t="s">
        <v>127</v>
      </c>
      <c r="C84" s="3" t="s">
        <v>6</v>
      </c>
      <c r="D84" s="4" t="s">
        <v>21</v>
      </c>
      <c r="E84" s="4"/>
      <c r="F84" s="24" t="s">
        <v>20</v>
      </c>
      <c r="G84" s="3" t="s">
        <v>1516</v>
      </c>
      <c r="H84" s="28"/>
    </row>
    <row r="85" spans="1:8">
      <c r="A85" s="2" t="s">
        <v>983</v>
      </c>
      <c r="B85" s="2" t="s">
        <v>128</v>
      </c>
      <c r="C85" s="3" t="s">
        <v>6</v>
      </c>
      <c r="D85" s="4" t="s">
        <v>21</v>
      </c>
      <c r="E85" s="4"/>
      <c r="F85" s="24" t="s">
        <v>20</v>
      </c>
      <c r="G85" s="3" t="s">
        <v>1516</v>
      </c>
      <c r="H85" s="28"/>
    </row>
    <row r="86" spans="1:8">
      <c r="A86" s="2" t="s">
        <v>984</v>
      </c>
      <c r="B86" s="2" t="s">
        <v>129</v>
      </c>
      <c r="C86" s="3" t="s">
        <v>6</v>
      </c>
      <c r="D86" s="4" t="s">
        <v>21</v>
      </c>
      <c r="E86" s="4"/>
      <c r="F86" s="24" t="s">
        <v>20</v>
      </c>
      <c r="G86" s="3" t="s">
        <v>1516</v>
      </c>
      <c r="H86" s="28"/>
    </row>
    <row r="87" spans="1:8">
      <c r="A87" s="2" t="s">
        <v>985</v>
      </c>
      <c r="B87" s="2" t="s">
        <v>130</v>
      </c>
      <c r="C87" s="3" t="s">
        <v>6</v>
      </c>
      <c r="D87" s="4" t="s">
        <v>21</v>
      </c>
      <c r="E87" s="4"/>
      <c r="F87" s="24" t="s">
        <v>20</v>
      </c>
      <c r="G87" s="3" t="s">
        <v>1516</v>
      </c>
      <c r="H87" s="28"/>
    </row>
    <row r="88" spans="1:8">
      <c r="A88" s="2" t="s">
        <v>986</v>
      </c>
      <c r="B88" s="2" t="s">
        <v>131</v>
      </c>
      <c r="C88" s="3" t="s">
        <v>6</v>
      </c>
      <c r="D88" s="4" t="s">
        <v>21</v>
      </c>
      <c r="E88" s="4"/>
      <c r="F88" s="24" t="s">
        <v>20</v>
      </c>
      <c r="G88" s="3" t="s">
        <v>1516</v>
      </c>
      <c r="H88" s="28"/>
    </row>
    <row r="89" spans="1:8">
      <c r="A89" s="2" t="s">
        <v>987</v>
      </c>
      <c r="B89" s="2" t="s">
        <v>132</v>
      </c>
      <c r="C89" s="5" t="s">
        <v>6</v>
      </c>
      <c r="D89" s="4" t="s">
        <v>21</v>
      </c>
      <c r="E89" s="4"/>
      <c r="F89" s="24" t="s">
        <v>20</v>
      </c>
      <c r="G89" s="3" t="s">
        <v>1516</v>
      </c>
      <c r="H89" s="28"/>
    </row>
    <row r="90" spans="1:8">
      <c r="A90" s="2" t="s">
        <v>988</v>
      </c>
      <c r="B90" s="2" t="s">
        <v>9</v>
      </c>
      <c r="C90" s="5" t="s">
        <v>134</v>
      </c>
      <c r="D90" s="4" t="s">
        <v>21</v>
      </c>
      <c r="E90" s="4"/>
      <c r="F90" s="24" t="s">
        <v>133</v>
      </c>
      <c r="G90" s="3" t="s">
        <v>1504</v>
      </c>
      <c r="H90" s="28" t="s">
        <v>1570</v>
      </c>
    </row>
    <row r="91" spans="1:8">
      <c r="A91" s="2" t="s">
        <v>989</v>
      </c>
      <c r="B91" s="2" t="s">
        <v>9</v>
      </c>
      <c r="C91" s="5" t="s">
        <v>135</v>
      </c>
      <c r="D91" s="4" t="s">
        <v>21</v>
      </c>
      <c r="E91" s="4"/>
      <c r="F91" s="24" t="s">
        <v>133</v>
      </c>
      <c r="G91" s="3" t="s">
        <v>1504</v>
      </c>
      <c r="H91" s="28" t="s">
        <v>1570</v>
      </c>
    </row>
    <row r="92" spans="1:8">
      <c r="A92" s="2" t="s">
        <v>990</v>
      </c>
      <c r="B92" s="2" t="s">
        <v>9</v>
      </c>
      <c r="C92" s="5" t="s">
        <v>136</v>
      </c>
      <c r="D92" s="4" t="s">
        <v>21</v>
      </c>
      <c r="E92" s="4"/>
      <c r="F92" s="24" t="s">
        <v>133</v>
      </c>
      <c r="G92" s="3" t="s">
        <v>1504</v>
      </c>
      <c r="H92" s="28" t="s">
        <v>1570</v>
      </c>
    </row>
    <row r="93" spans="1:8">
      <c r="A93" s="2" t="s">
        <v>991</v>
      </c>
      <c r="B93" s="2" t="s">
        <v>9</v>
      </c>
      <c r="C93" s="5" t="s">
        <v>137</v>
      </c>
      <c r="D93" s="4" t="s">
        <v>21</v>
      </c>
      <c r="E93" s="4"/>
      <c r="F93" s="24" t="s">
        <v>133</v>
      </c>
      <c r="G93" s="3" t="s">
        <v>1504</v>
      </c>
      <c r="H93" s="28" t="s">
        <v>1570</v>
      </c>
    </row>
    <row r="94" spans="1:8">
      <c r="A94" s="2" t="s">
        <v>992</v>
      </c>
      <c r="B94" s="2" t="s">
        <v>9</v>
      </c>
      <c r="C94" s="5" t="s">
        <v>138</v>
      </c>
      <c r="D94" s="4" t="s">
        <v>21</v>
      </c>
      <c r="E94" s="4"/>
      <c r="F94" s="24" t="s">
        <v>133</v>
      </c>
      <c r="G94" s="3" t="s">
        <v>1504</v>
      </c>
      <c r="H94" s="28" t="s">
        <v>1570</v>
      </c>
    </row>
    <row r="95" spans="1:8">
      <c r="A95" s="2" t="s">
        <v>993</v>
      </c>
      <c r="B95" s="2" t="s">
        <v>9</v>
      </c>
      <c r="C95" s="5" t="s">
        <v>139</v>
      </c>
      <c r="D95" s="4" t="s">
        <v>21</v>
      </c>
      <c r="E95" s="4"/>
      <c r="F95" s="24" t="s">
        <v>133</v>
      </c>
      <c r="G95" s="3" t="s">
        <v>1504</v>
      </c>
      <c r="H95" s="28" t="s">
        <v>1570</v>
      </c>
    </row>
    <row r="96" spans="1:8">
      <c r="A96" s="2" t="s">
        <v>994</v>
      </c>
      <c r="B96" s="2" t="s">
        <v>9</v>
      </c>
      <c r="C96" s="5" t="s">
        <v>140</v>
      </c>
      <c r="D96" s="4" t="s">
        <v>21</v>
      </c>
      <c r="E96" s="4"/>
      <c r="F96" s="24" t="s">
        <v>133</v>
      </c>
      <c r="G96" s="3" t="s">
        <v>1504</v>
      </c>
      <c r="H96" s="28" t="s">
        <v>1570</v>
      </c>
    </row>
    <row r="97" spans="1:8">
      <c r="A97" s="2" t="s">
        <v>995</v>
      </c>
      <c r="B97" s="2" t="s">
        <v>9</v>
      </c>
      <c r="C97" s="5" t="s">
        <v>141</v>
      </c>
      <c r="D97" s="4" t="s">
        <v>21</v>
      </c>
      <c r="E97" s="4"/>
      <c r="F97" s="24" t="s">
        <v>133</v>
      </c>
      <c r="G97" s="3" t="s">
        <v>1504</v>
      </c>
      <c r="H97" s="28" t="s">
        <v>1570</v>
      </c>
    </row>
    <row r="98" spans="1:8">
      <c r="A98" s="2" t="s">
        <v>996</v>
      </c>
      <c r="B98" s="2" t="s">
        <v>11</v>
      </c>
      <c r="C98" s="5" t="s">
        <v>142</v>
      </c>
      <c r="D98" s="4" t="s">
        <v>21</v>
      </c>
      <c r="E98" s="4"/>
      <c r="F98" s="24" t="s">
        <v>133</v>
      </c>
      <c r="G98" s="3" t="s">
        <v>1504</v>
      </c>
      <c r="H98" s="28" t="s">
        <v>1570</v>
      </c>
    </row>
    <row r="99" spans="1:8">
      <c r="A99" s="2" t="s">
        <v>997</v>
      </c>
      <c r="B99" s="2" t="s">
        <v>11</v>
      </c>
      <c r="C99" s="5" t="s">
        <v>143</v>
      </c>
      <c r="D99" s="4" t="s">
        <v>21</v>
      </c>
      <c r="E99" s="4"/>
      <c r="F99" s="24" t="s">
        <v>133</v>
      </c>
      <c r="G99" s="3" t="s">
        <v>1504</v>
      </c>
      <c r="H99" s="28" t="s">
        <v>1570</v>
      </c>
    </row>
    <row r="100" spans="1:8">
      <c r="A100" s="2" t="s">
        <v>998</v>
      </c>
      <c r="B100" s="2" t="s">
        <v>11</v>
      </c>
      <c r="C100" s="5" t="s">
        <v>144</v>
      </c>
      <c r="D100" s="4" t="s">
        <v>21</v>
      </c>
      <c r="E100" s="4"/>
      <c r="F100" s="24" t="s">
        <v>133</v>
      </c>
      <c r="G100" s="3" t="s">
        <v>1504</v>
      </c>
      <c r="H100" s="28" t="s">
        <v>1570</v>
      </c>
    </row>
    <row r="101" spans="1:8">
      <c r="A101" s="2" t="s">
        <v>999</v>
      </c>
      <c r="B101" s="2" t="s">
        <v>11</v>
      </c>
      <c r="C101" s="5" t="s">
        <v>145</v>
      </c>
      <c r="D101" s="4" t="s">
        <v>21</v>
      </c>
      <c r="E101" s="4"/>
      <c r="F101" s="24" t="s">
        <v>133</v>
      </c>
      <c r="G101" s="3" t="s">
        <v>1504</v>
      </c>
      <c r="H101" s="28" t="s">
        <v>1570</v>
      </c>
    </row>
    <row r="102" spans="1:8">
      <c r="A102" s="2" t="s">
        <v>1000</v>
      </c>
      <c r="B102" s="2" t="s">
        <v>11</v>
      </c>
      <c r="C102" s="5" t="s">
        <v>146</v>
      </c>
      <c r="D102" s="4" t="s">
        <v>21</v>
      </c>
      <c r="E102" s="4"/>
      <c r="F102" s="24" t="s">
        <v>133</v>
      </c>
      <c r="G102" s="3" t="s">
        <v>1504</v>
      </c>
      <c r="H102" s="28" t="s">
        <v>1570</v>
      </c>
    </row>
    <row r="103" spans="1:8">
      <c r="A103" s="2" t="s">
        <v>1001</v>
      </c>
      <c r="B103" s="2" t="s">
        <v>11</v>
      </c>
      <c r="C103" s="5" t="s">
        <v>147</v>
      </c>
      <c r="D103" s="4" t="s">
        <v>21</v>
      </c>
      <c r="E103" s="4"/>
      <c r="F103" s="24" t="s">
        <v>133</v>
      </c>
      <c r="G103" s="3" t="s">
        <v>1504</v>
      </c>
      <c r="H103" s="28" t="s">
        <v>1570</v>
      </c>
    </row>
    <row r="104" spans="1:8">
      <c r="A104" s="2" t="s">
        <v>1002</v>
      </c>
      <c r="B104" s="2" t="s">
        <v>11</v>
      </c>
      <c r="C104" s="5" t="s">
        <v>148</v>
      </c>
      <c r="D104" s="4" t="s">
        <v>21</v>
      </c>
      <c r="E104" s="4"/>
      <c r="F104" s="24" t="s">
        <v>133</v>
      </c>
      <c r="G104" s="3" t="s">
        <v>1504</v>
      </c>
      <c r="H104" s="28" t="s">
        <v>1570</v>
      </c>
    </row>
    <row r="105" spans="1:8">
      <c r="A105" s="2" t="s">
        <v>1003</v>
      </c>
      <c r="B105" s="2" t="s">
        <v>11</v>
      </c>
      <c r="C105" s="5" t="s">
        <v>149</v>
      </c>
      <c r="D105" s="4" t="s">
        <v>21</v>
      </c>
      <c r="E105" s="4"/>
      <c r="F105" s="24" t="s">
        <v>133</v>
      </c>
      <c r="G105" s="3" t="s">
        <v>1504</v>
      </c>
      <c r="H105" s="28" t="s">
        <v>1570</v>
      </c>
    </row>
    <row r="106" spans="1:8">
      <c r="A106" s="2" t="s">
        <v>1004</v>
      </c>
      <c r="B106" s="2" t="s">
        <v>8</v>
      </c>
      <c r="C106" s="5" t="s">
        <v>150</v>
      </c>
      <c r="D106" s="4" t="s">
        <v>21</v>
      </c>
      <c r="E106" s="4"/>
      <c r="F106" s="24" t="s">
        <v>133</v>
      </c>
      <c r="G106" s="3" t="s">
        <v>1504</v>
      </c>
      <c r="H106" s="28" t="s">
        <v>1570</v>
      </c>
    </row>
    <row r="107" spans="1:8">
      <c r="A107" s="2" t="s">
        <v>1005</v>
      </c>
      <c r="B107" s="2" t="s">
        <v>8</v>
      </c>
      <c r="C107" s="5" t="s">
        <v>151</v>
      </c>
      <c r="D107" s="4" t="s">
        <v>21</v>
      </c>
      <c r="E107" s="4"/>
      <c r="F107" s="24" t="s">
        <v>133</v>
      </c>
      <c r="G107" s="3" t="s">
        <v>1504</v>
      </c>
      <c r="H107" s="28" t="s">
        <v>1570</v>
      </c>
    </row>
    <row r="108" spans="1:8">
      <c r="A108" s="2" t="s">
        <v>1006</v>
      </c>
      <c r="B108" s="2" t="s">
        <v>8</v>
      </c>
      <c r="C108" s="5" t="s">
        <v>152</v>
      </c>
      <c r="D108" s="4" t="s">
        <v>21</v>
      </c>
      <c r="E108" s="4"/>
      <c r="F108" s="24" t="s">
        <v>133</v>
      </c>
      <c r="G108" s="3" t="s">
        <v>1504</v>
      </c>
      <c r="H108" s="28" t="s">
        <v>1570</v>
      </c>
    </row>
    <row r="109" spans="1:8">
      <c r="A109" s="2" t="s">
        <v>1007</v>
      </c>
      <c r="B109" s="2" t="s">
        <v>8</v>
      </c>
      <c r="C109" s="5" t="s">
        <v>153</v>
      </c>
      <c r="D109" s="4" t="s">
        <v>21</v>
      </c>
      <c r="E109" s="4"/>
      <c r="F109" s="24" t="s">
        <v>133</v>
      </c>
      <c r="G109" s="3" t="s">
        <v>1504</v>
      </c>
      <c r="H109" s="28" t="s">
        <v>1570</v>
      </c>
    </row>
    <row r="110" spans="1:8">
      <c r="A110" s="2" t="s">
        <v>1008</v>
      </c>
      <c r="B110" s="2" t="s">
        <v>8</v>
      </c>
      <c r="C110" s="5" t="s">
        <v>154</v>
      </c>
      <c r="D110" s="4" t="s">
        <v>21</v>
      </c>
      <c r="E110" s="4"/>
      <c r="F110" s="24" t="s">
        <v>133</v>
      </c>
      <c r="G110" s="3" t="s">
        <v>1504</v>
      </c>
      <c r="H110" s="28" t="s">
        <v>1570</v>
      </c>
    </row>
    <row r="111" spans="1:8">
      <c r="A111" s="2" t="s">
        <v>1009</v>
      </c>
      <c r="B111" s="2" t="s">
        <v>8</v>
      </c>
      <c r="C111" s="5" t="s">
        <v>155</v>
      </c>
      <c r="D111" s="4" t="s">
        <v>21</v>
      </c>
      <c r="E111" s="4"/>
      <c r="F111" s="24" t="s">
        <v>133</v>
      </c>
      <c r="G111" s="3" t="s">
        <v>1504</v>
      </c>
      <c r="H111" s="28" t="s">
        <v>1570</v>
      </c>
    </row>
    <row r="112" spans="1:8">
      <c r="A112" s="2" t="s">
        <v>1010</v>
      </c>
      <c r="B112" s="2" t="s">
        <v>8</v>
      </c>
      <c r="C112" s="5" t="s">
        <v>156</v>
      </c>
      <c r="D112" s="4" t="s">
        <v>21</v>
      </c>
      <c r="E112" s="4"/>
      <c r="F112" s="24" t="s">
        <v>133</v>
      </c>
      <c r="G112" s="3" t="s">
        <v>1504</v>
      </c>
      <c r="H112" s="28" t="s">
        <v>1570</v>
      </c>
    </row>
    <row r="113" spans="1:8">
      <c r="A113" s="2" t="s">
        <v>1011</v>
      </c>
      <c r="B113" s="2" t="s">
        <v>8</v>
      </c>
      <c r="C113" s="5" t="s">
        <v>157</v>
      </c>
      <c r="D113" s="4" t="s">
        <v>21</v>
      </c>
      <c r="E113" s="4"/>
      <c r="F113" s="24" t="s">
        <v>133</v>
      </c>
      <c r="G113" s="3" t="s">
        <v>1504</v>
      </c>
      <c r="H113" s="28" t="s">
        <v>1570</v>
      </c>
    </row>
    <row r="114" spans="1:8">
      <c r="A114" s="2" t="s">
        <v>1012</v>
      </c>
      <c r="B114" s="2" t="s">
        <v>158</v>
      </c>
      <c r="C114" s="6" t="s">
        <v>6</v>
      </c>
      <c r="D114" s="4" t="s">
        <v>21</v>
      </c>
      <c r="E114" s="4"/>
      <c r="F114" s="24" t="s">
        <v>20</v>
      </c>
      <c r="G114" s="3" t="s">
        <v>1516</v>
      </c>
      <c r="H114" s="28"/>
    </row>
    <row r="115" spans="1:8">
      <c r="A115" s="2" t="s">
        <v>1013</v>
      </c>
      <c r="B115" s="2" t="s">
        <v>159</v>
      </c>
      <c r="C115" s="6" t="s">
        <v>2</v>
      </c>
      <c r="D115" s="4" t="s">
        <v>21</v>
      </c>
      <c r="E115" s="4"/>
      <c r="F115" s="24" t="s">
        <v>20</v>
      </c>
      <c r="G115" s="3" t="s">
        <v>1516</v>
      </c>
      <c r="H115" s="28"/>
    </row>
    <row r="116" spans="1:8">
      <c r="A116" s="2" t="s">
        <v>1014</v>
      </c>
      <c r="B116" s="2" t="s">
        <v>160</v>
      </c>
      <c r="C116" s="6" t="s">
        <v>2</v>
      </c>
      <c r="D116" s="4" t="s">
        <v>21</v>
      </c>
      <c r="E116" s="4"/>
      <c r="F116" s="24" t="s">
        <v>20</v>
      </c>
      <c r="G116" s="3" t="s">
        <v>1516</v>
      </c>
      <c r="H116" s="28"/>
    </row>
    <row r="117" spans="1:8">
      <c r="A117" s="2" t="s">
        <v>1015</v>
      </c>
      <c r="B117" s="2" t="s">
        <v>161</v>
      </c>
      <c r="C117" s="6" t="s">
        <v>2</v>
      </c>
      <c r="D117" s="4" t="s">
        <v>21</v>
      </c>
      <c r="E117" s="4"/>
      <c r="F117" s="24" t="s">
        <v>20</v>
      </c>
      <c r="G117" s="3" t="s">
        <v>1516</v>
      </c>
      <c r="H117" s="28"/>
    </row>
    <row r="118" spans="1:8">
      <c r="A118" s="2" t="s">
        <v>1016</v>
      </c>
      <c r="B118" s="2" t="s">
        <v>162</v>
      </c>
      <c r="C118" s="6" t="s">
        <v>5</v>
      </c>
      <c r="D118" s="4" t="s">
        <v>21</v>
      </c>
      <c r="E118" s="4"/>
      <c r="F118" s="24" t="s">
        <v>20</v>
      </c>
      <c r="G118" s="3" t="s">
        <v>1516</v>
      </c>
      <c r="H118" s="28" t="s">
        <v>1570</v>
      </c>
    </row>
    <row r="119" spans="1:8">
      <c r="A119" s="2" t="s">
        <v>1496</v>
      </c>
      <c r="B119" s="2" t="s">
        <v>1497</v>
      </c>
      <c r="C119" s="6" t="s">
        <v>1500</v>
      </c>
      <c r="D119" s="4" t="s">
        <v>1499</v>
      </c>
      <c r="E119" s="4"/>
      <c r="F119" s="24" t="s">
        <v>1498</v>
      </c>
      <c r="G119" s="3" t="s">
        <v>1516</v>
      </c>
      <c r="H119" s="28"/>
    </row>
    <row r="120" spans="1:8">
      <c r="A120" s="2" t="s">
        <v>1017</v>
      </c>
      <c r="B120" s="2" t="s">
        <v>163</v>
      </c>
      <c r="C120" s="6" t="s">
        <v>164</v>
      </c>
      <c r="D120" s="4" t="s">
        <v>21</v>
      </c>
      <c r="E120" s="4"/>
      <c r="F120" s="24" t="s">
        <v>20</v>
      </c>
      <c r="G120" s="3" t="s">
        <v>1503</v>
      </c>
      <c r="H120" s="28"/>
    </row>
    <row r="121" spans="1:8">
      <c r="A121" s="2" t="s">
        <v>1018</v>
      </c>
      <c r="B121" s="2" t="s">
        <v>165</v>
      </c>
      <c r="C121" s="6" t="s">
        <v>166</v>
      </c>
      <c r="D121" s="4" t="s">
        <v>21</v>
      </c>
      <c r="E121" s="4"/>
      <c r="F121" s="24" t="s">
        <v>20</v>
      </c>
      <c r="G121" s="3" t="s">
        <v>1502</v>
      </c>
      <c r="H121" s="28"/>
    </row>
    <row r="122" spans="1:8">
      <c r="A122" s="2" t="s">
        <v>1019</v>
      </c>
      <c r="B122" s="2" t="s">
        <v>167</v>
      </c>
      <c r="C122" s="6" t="s">
        <v>166</v>
      </c>
      <c r="D122" s="4" t="s">
        <v>21</v>
      </c>
      <c r="E122" s="4"/>
      <c r="F122" s="24" t="s">
        <v>20</v>
      </c>
      <c r="G122" s="3" t="s">
        <v>1502</v>
      </c>
      <c r="H122" s="28"/>
    </row>
    <row r="123" spans="1:8">
      <c r="A123" s="2" t="s">
        <v>1020</v>
      </c>
      <c r="B123" s="2" t="s">
        <v>168</v>
      </c>
      <c r="C123" s="6" t="s">
        <v>166</v>
      </c>
      <c r="D123" s="4" t="s">
        <v>21</v>
      </c>
      <c r="E123" s="4"/>
      <c r="F123" s="24" t="s">
        <v>20</v>
      </c>
      <c r="G123" s="3" t="s">
        <v>1502</v>
      </c>
      <c r="H123" s="28"/>
    </row>
    <row r="124" spans="1:8">
      <c r="A124" s="2" t="s">
        <v>1021</v>
      </c>
      <c r="B124" s="2" t="s">
        <v>169</v>
      </c>
      <c r="C124" s="6" t="s">
        <v>166</v>
      </c>
      <c r="D124" s="4" t="s">
        <v>21</v>
      </c>
      <c r="E124" s="4"/>
      <c r="F124" s="24" t="s">
        <v>20</v>
      </c>
      <c r="G124" s="3" t="s">
        <v>1502</v>
      </c>
      <c r="H124" s="28"/>
    </row>
    <row r="125" spans="1:8">
      <c r="A125" s="2" t="s">
        <v>1022</v>
      </c>
      <c r="B125" s="2" t="s">
        <v>170</v>
      </c>
      <c r="C125" s="6" t="s">
        <v>166</v>
      </c>
      <c r="D125" s="4" t="s">
        <v>21</v>
      </c>
      <c r="E125" s="4"/>
      <c r="F125" s="24" t="s">
        <v>20</v>
      </c>
      <c r="G125" s="3" t="s">
        <v>1502</v>
      </c>
      <c r="H125" s="28"/>
    </row>
    <row r="126" spans="1:8">
      <c r="A126" s="2" t="s">
        <v>1023</v>
      </c>
      <c r="B126" s="2" t="s">
        <v>171</v>
      </c>
      <c r="C126" s="6" t="s">
        <v>172</v>
      </c>
      <c r="D126" s="4" t="s">
        <v>21</v>
      </c>
      <c r="E126" s="4"/>
      <c r="F126" s="24" t="s">
        <v>20</v>
      </c>
      <c r="G126" s="3" t="s">
        <v>1503</v>
      </c>
      <c r="H126" s="28"/>
    </row>
    <row r="127" spans="1:8">
      <c r="A127" s="2" t="s">
        <v>1024</v>
      </c>
      <c r="B127" s="2" t="s">
        <v>173</v>
      </c>
      <c r="C127" s="6" t="s">
        <v>174</v>
      </c>
      <c r="D127" s="4" t="s">
        <v>21</v>
      </c>
      <c r="E127" s="4"/>
      <c r="F127" s="24" t="s">
        <v>20</v>
      </c>
      <c r="G127" s="3" t="s">
        <v>1502</v>
      </c>
      <c r="H127" s="28"/>
    </row>
    <row r="128" spans="1:8">
      <c r="A128" s="2" t="s">
        <v>1025</v>
      </c>
      <c r="B128" s="2" t="s">
        <v>175</v>
      </c>
      <c r="C128" s="6" t="s">
        <v>174</v>
      </c>
      <c r="D128" s="4" t="s">
        <v>21</v>
      </c>
      <c r="E128" s="4"/>
      <c r="F128" s="24" t="s">
        <v>20</v>
      </c>
      <c r="G128" s="3" t="s">
        <v>1502</v>
      </c>
      <c r="H128" s="28"/>
    </row>
    <row r="129" spans="1:8">
      <c r="A129" s="2" t="s">
        <v>1026</v>
      </c>
      <c r="B129" s="2" t="s">
        <v>176</v>
      </c>
      <c r="C129" s="6" t="s">
        <v>174</v>
      </c>
      <c r="D129" s="4" t="s">
        <v>21</v>
      </c>
      <c r="E129" s="4"/>
      <c r="F129" s="24" t="s">
        <v>20</v>
      </c>
      <c r="G129" s="3" t="s">
        <v>1502</v>
      </c>
      <c r="H129" s="28"/>
    </row>
    <row r="130" spans="1:8">
      <c r="A130" s="2" t="s">
        <v>1027</v>
      </c>
      <c r="B130" s="2" t="s">
        <v>177</v>
      </c>
      <c r="C130" s="6" t="s">
        <v>174</v>
      </c>
      <c r="D130" s="4" t="s">
        <v>21</v>
      </c>
      <c r="E130" s="4"/>
      <c r="F130" s="24" t="s">
        <v>20</v>
      </c>
      <c r="G130" s="3" t="s">
        <v>1502</v>
      </c>
      <c r="H130" s="28"/>
    </row>
    <row r="131" spans="1:8">
      <c r="A131" s="2" t="s">
        <v>1028</v>
      </c>
      <c r="B131" s="2" t="s">
        <v>178</v>
      </c>
      <c r="C131" s="6" t="s">
        <v>174</v>
      </c>
      <c r="D131" s="4" t="s">
        <v>21</v>
      </c>
      <c r="E131" s="4"/>
      <c r="F131" s="24" t="s">
        <v>20</v>
      </c>
      <c r="G131" s="3" t="s">
        <v>1502</v>
      </c>
      <c r="H131" s="28"/>
    </row>
    <row r="132" spans="1:8">
      <c r="A132" s="2" t="s">
        <v>1029</v>
      </c>
      <c r="B132" s="2" t="s">
        <v>179</v>
      </c>
      <c r="C132" s="6" t="s">
        <v>174</v>
      </c>
      <c r="D132" s="4" t="s">
        <v>21</v>
      </c>
      <c r="E132" s="4"/>
      <c r="F132" s="24" t="s">
        <v>20</v>
      </c>
      <c r="G132" s="3" t="s">
        <v>1502</v>
      </c>
      <c r="H132" s="28"/>
    </row>
    <row r="133" spans="1:8">
      <c r="A133" s="2" t="s">
        <v>1030</v>
      </c>
      <c r="B133" s="2" t="s">
        <v>180</v>
      </c>
      <c r="C133" s="6" t="s">
        <v>44</v>
      </c>
      <c r="D133" s="4" t="s">
        <v>21</v>
      </c>
      <c r="E133" s="4"/>
      <c r="F133" s="24" t="s">
        <v>20</v>
      </c>
      <c r="G133" s="3" t="s">
        <v>1502</v>
      </c>
      <c r="H133" s="28"/>
    </row>
    <row r="134" spans="1:8">
      <c r="A134" s="2" t="s">
        <v>1031</v>
      </c>
      <c r="B134" s="2" t="s">
        <v>181</v>
      </c>
      <c r="C134" s="6" t="s">
        <v>182</v>
      </c>
      <c r="D134" s="4" t="s">
        <v>21</v>
      </c>
      <c r="E134" s="4"/>
      <c r="F134" s="24" t="s">
        <v>20</v>
      </c>
      <c r="G134" s="3" t="s">
        <v>1502</v>
      </c>
      <c r="H134" s="28"/>
    </row>
    <row r="135" spans="1:8">
      <c r="A135" s="2" t="s">
        <v>1032</v>
      </c>
      <c r="B135" s="2" t="s">
        <v>183</v>
      </c>
      <c r="C135" s="6" t="s">
        <v>1</v>
      </c>
      <c r="D135" s="4" t="s">
        <v>21</v>
      </c>
      <c r="E135" s="4"/>
      <c r="F135" s="24" t="s">
        <v>13</v>
      </c>
      <c r="G135" s="3" t="s">
        <v>1520</v>
      </c>
      <c r="H135" s="28"/>
    </row>
    <row r="136" spans="1:8">
      <c r="A136" s="2" t="s">
        <v>1033</v>
      </c>
      <c r="B136" s="2" t="s">
        <v>184</v>
      </c>
      <c r="C136" s="6" t="s">
        <v>185</v>
      </c>
      <c r="D136" s="4" t="s">
        <v>21</v>
      </c>
      <c r="E136" s="4"/>
      <c r="F136" s="24" t="s">
        <v>13</v>
      </c>
      <c r="G136" s="3" t="s">
        <v>1520</v>
      </c>
      <c r="H136" s="28"/>
    </row>
    <row r="137" spans="1:8">
      <c r="A137" s="2" t="s">
        <v>1034</v>
      </c>
      <c r="B137" s="2" t="s">
        <v>186</v>
      </c>
      <c r="C137" s="6" t="s">
        <v>187</v>
      </c>
      <c r="D137" s="4" t="s">
        <v>21</v>
      </c>
      <c r="E137" s="4"/>
      <c r="F137" s="24" t="s">
        <v>13</v>
      </c>
      <c r="G137" s="3" t="s">
        <v>1520</v>
      </c>
      <c r="H137" s="28"/>
    </row>
    <row r="138" spans="1:8">
      <c r="A138" s="2" t="s">
        <v>1035</v>
      </c>
      <c r="B138" s="2" t="s">
        <v>188</v>
      </c>
      <c r="C138" s="6" t="s">
        <v>189</v>
      </c>
      <c r="D138" s="4" t="s">
        <v>21</v>
      </c>
      <c r="E138" s="4"/>
      <c r="F138" s="24" t="s">
        <v>13</v>
      </c>
      <c r="G138" s="3" t="s">
        <v>1520</v>
      </c>
      <c r="H138" s="28"/>
    </row>
    <row r="139" spans="1:8">
      <c r="A139" s="2" t="s">
        <v>1036</v>
      </c>
      <c r="B139" s="2" t="s">
        <v>190</v>
      </c>
      <c r="C139" s="6" t="s">
        <v>191</v>
      </c>
      <c r="D139" s="4" t="s">
        <v>21</v>
      </c>
      <c r="E139" s="4"/>
      <c r="F139" s="24" t="s">
        <v>20</v>
      </c>
      <c r="G139" s="3" t="s">
        <v>1508</v>
      </c>
      <c r="H139" s="28"/>
    </row>
    <row r="140" spans="1:8">
      <c r="A140" s="2" t="s">
        <v>1037</v>
      </c>
      <c r="B140" s="2" t="s">
        <v>192</v>
      </c>
      <c r="C140" s="6" t="s">
        <v>193</v>
      </c>
      <c r="D140" s="4" t="s">
        <v>1499</v>
      </c>
      <c r="E140" s="4"/>
      <c r="F140" s="24" t="s">
        <v>20</v>
      </c>
      <c r="G140" s="3" t="s">
        <v>1507</v>
      </c>
      <c r="H140" s="28" t="s">
        <v>1570</v>
      </c>
    </row>
    <row r="141" spans="1:8">
      <c r="A141" s="2" t="s">
        <v>1038</v>
      </c>
      <c r="B141" s="2" t="s">
        <v>194</v>
      </c>
      <c r="C141" s="6" t="s">
        <v>193</v>
      </c>
      <c r="D141" s="4" t="s">
        <v>1499</v>
      </c>
      <c r="E141" s="4"/>
      <c r="F141" s="24" t="s">
        <v>20</v>
      </c>
      <c r="G141" s="3" t="s">
        <v>1507</v>
      </c>
      <c r="H141" s="28" t="s">
        <v>1570</v>
      </c>
    </row>
    <row r="142" spans="1:8">
      <c r="A142" s="2" t="s">
        <v>1039</v>
      </c>
      <c r="B142" s="2" t="s">
        <v>195</v>
      </c>
      <c r="C142" s="6" t="s">
        <v>196</v>
      </c>
      <c r="D142" s="4" t="s">
        <v>21</v>
      </c>
      <c r="E142" s="4"/>
      <c r="F142" s="24" t="s">
        <v>3</v>
      </c>
      <c r="G142" s="3" t="s">
        <v>1521</v>
      </c>
      <c r="H142" s="28"/>
    </row>
    <row r="143" spans="1:8">
      <c r="A143" s="2" t="s">
        <v>1040</v>
      </c>
      <c r="B143" s="2" t="s">
        <v>197</v>
      </c>
      <c r="C143" s="6" t="s">
        <v>196</v>
      </c>
      <c r="D143" s="4" t="s">
        <v>1505</v>
      </c>
      <c r="E143" s="4"/>
      <c r="F143" s="24" t="s">
        <v>3</v>
      </c>
      <c r="G143" s="3" t="s">
        <v>1522</v>
      </c>
      <c r="H143" s="28"/>
    </row>
    <row r="144" spans="1:8">
      <c r="A144" s="2" t="s">
        <v>1041</v>
      </c>
      <c r="B144" s="2" t="s">
        <v>198</v>
      </c>
      <c r="C144" s="6" t="s">
        <v>196</v>
      </c>
      <c r="D144" s="4" t="s">
        <v>21</v>
      </c>
      <c r="E144" s="4"/>
      <c r="F144" s="24" t="s">
        <v>3</v>
      </c>
      <c r="G144" s="3" t="s">
        <v>1521</v>
      </c>
      <c r="H144" s="28"/>
    </row>
    <row r="145" spans="1:8">
      <c r="A145" s="2" t="s">
        <v>1042</v>
      </c>
      <c r="B145" s="2" t="s">
        <v>199</v>
      </c>
      <c r="C145" s="6" t="s">
        <v>196</v>
      </c>
      <c r="D145" s="4" t="s">
        <v>21</v>
      </c>
      <c r="E145" s="4"/>
      <c r="F145" s="24" t="s">
        <v>3</v>
      </c>
      <c r="G145" s="3" t="s">
        <v>1522</v>
      </c>
      <c r="H145" s="28"/>
    </row>
    <row r="146" spans="1:8">
      <c r="A146" s="2" t="s">
        <v>1043</v>
      </c>
      <c r="B146" s="2" t="s">
        <v>200</v>
      </c>
      <c r="C146" s="6" t="s">
        <v>201</v>
      </c>
      <c r="D146" s="4" t="s">
        <v>21</v>
      </c>
      <c r="E146" s="4"/>
      <c r="F146" s="24" t="s">
        <v>96</v>
      </c>
      <c r="G146" s="3" t="s">
        <v>1512</v>
      </c>
      <c r="H146" s="28"/>
    </row>
    <row r="147" spans="1:8">
      <c r="A147" s="2" t="s">
        <v>1044</v>
      </c>
      <c r="B147" s="2" t="s">
        <v>202</v>
      </c>
      <c r="C147" s="6" t="s">
        <v>203</v>
      </c>
      <c r="D147" s="4" t="s">
        <v>1505</v>
      </c>
      <c r="E147" s="4"/>
      <c r="F147" s="24" t="s">
        <v>96</v>
      </c>
      <c r="G147" s="3" t="s">
        <v>1506</v>
      </c>
      <c r="H147" s="28"/>
    </row>
    <row r="148" spans="1:8">
      <c r="A148" s="2" t="s">
        <v>1045</v>
      </c>
      <c r="B148" s="2" t="s">
        <v>204</v>
      </c>
      <c r="C148" s="6" t="s">
        <v>205</v>
      </c>
      <c r="D148" s="4" t="s">
        <v>21</v>
      </c>
      <c r="E148" s="4"/>
      <c r="F148" s="24" t="s">
        <v>96</v>
      </c>
      <c r="G148" s="3" t="s">
        <v>1512</v>
      </c>
      <c r="H148" s="28"/>
    </row>
    <row r="149" spans="1:8">
      <c r="A149" s="2" t="s">
        <v>1046</v>
      </c>
      <c r="B149" s="2" t="s">
        <v>206</v>
      </c>
      <c r="C149" s="6" t="s">
        <v>207</v>
      </c>
      <c r="D149" s="4" t="s">
        <v>21</v>
      </c>
      <c r="E149" s="4"/>
      <c r="F149" s="24" t="s">
        <v>96</v>
      </c>
      <c r="G149" s="3" t="s">
        <v>1512</v>
      </c>
      <c r="H149" s="28"/>
    </row>
    <row r="150" spans="1:8">
      <c r="A150" s="2" t="s">
        <v>1047</v>
      </c>
      <c r="B150" s="2" t="s">
        <v>208</v>
      </c>
      <c r="C150" s="6" t="s">
        <v>209</v>
      </c>
      <c r="D150" s="4" t="s">
        <v>21</v>
      </c>
      <c r="E150" s="4"/>
      <c r="F150" s="24" t="s">
        <v>96</v>
      </c>
      <c r="G150" s="3" t="s">
        <v>1512</v>
      </c>
      <c r="H150" s="28"/>
    </row>
    <row r="151" spans="1:8">
      <c r="A151" s="2" t="s">
        <v>1048</v>
      </c>
      <c r="B151" s="2" t="s">
        <v>210</v>
      </c>
      <c r="C151" s="8" t="s">
        <v>211</v>
      </c>
      <c r="D151" s="4" t="s">
        <v>21</v>
      </c>
      <c r="E151" s="4"/>
      <c r="F151" s="24" t="s">
        <v>20</v>
      </c>
      <c r="G151" s="3" t="s">
        <v>1518</v>
      </c>
      <c r="H151" s="28"/>
    </row>
    <row r="152" spans="1:8">
      <c r="A152" s="2" t="s">
        <v>1049</v>
      </c>
      <c r="B152" s="2" t="s">
        <v>212</v>
      </c>
      <c r="C152" s="9" t="s">
        <v>213</v>
      </c>
      <c r="D152" s="4"/>
      <c r="E152" s="4"/>
      <c r="F152" s="24"/>
      <c r="G152" s="3" t="s">
        <v>1523</v>
      </c>
      <c r="H152" s="28"/>
    </row>
    <row r="153" spans="1:8">
      <c r="A153" s="2" t="s">
        <v>1050</v>
      </c>
      <c r="B153" s="2" t="s">
        <v>214</v>
      </c>
      <c r="C153" s="9" t="s">
        <v>215</v>
      </c>
      <c r="D153" s="4"/>
      <c r="E153" s="4"/>
      <c r="F153" s="24"/>
      <c r="G153" s="3" t="s">
        <v>1523</v>
      </c>
      <c r="H153" s="28"/>
    </row>
    <row r="154" spans="1:8">
      <c r="A154" s="2" t="s">
        <v>1051</v>
      </c>
      <c r="B154" s="2" t="s">
        <v>1571</v>
      </c>
      <c r="C154" s="6" t="s">
        <v>216</v>
      </c>
      <c r="D154" s="4" t="s">
        <v>21</v>
      </c>
      <c r="E154" s="4"/>
      <c r="F154" s="24" t="s">
        <v>3</v>
      </c>
      <c r="G154" s="3" t="s">
        <v>1524</v>
      </c>
      <c r="H154" s="28"/>
    </row>
    <row r="155" spans="1:8">
      <c r="A155" s="2" t="s">
        <v>1052</v>
      </c>
      <c r="B155" s="2" t="s">
        <v>217</v>
      </c>
      <c r="C155" s="6" t="s">
        <v>219</v>
      </c>
      <c r="D155" s="4" t="s">
        <v>21</v>
      </c>
      <c r="E155" s="4"/>
      <c r="F155" s="24" t="s">
        <v>218</v>
      </c>
      <c r="G155" s="3" t="s">
        <v>1525</v>
      </c>
      <c r="H155" s="28"/>
    </row>
    <row r="156" spans="1:8">
      <c r="A156" s="2" t="s">
        <v>1053</v>
      </c>
      <c r="B156" s="2" t="s">
        <v>220</v>
      </c>
      <c r="C156" s="6" t="s">
        <v>172</v>
      </c>
      <c r="D156" s="4" t="s">
        <v>21</v>
      </c>
      <c r="E156" s="4"/>
      <c r="F156" s="24" t="s">
        <v>20</v>
      </c>
      <c r="G156" s="3" t="s">
        <v>1516</v>
      </c>
      <c r="H156" s="28" t="s">
        <v>1570</v>
      </c>
    </row>
    <row r="157" spans="1:8">
      <c r="A157" s="2" t="s">
        <v>1054</v>
      </c>
      <c r="B157" s="2" t="s">
        <v>221</v>
      </c>
      <c r="C157" s="6" t="s">
        <v>222</v>
      </c>
      <c r="D157" s="4" t="s">
        <v>21</v>
      </c>
      <c r="E157" s="4"/>
      <c r="F157" s="24" t="s">
        <v>13</v>
      </c>
      <c r="G157" s="3" t="s">
        <v>1520</v>
      </c>
      <c r="H157" s="28"/>
    </row>
    <row r="158" spans="1:8">
      <c r="A158" s="2" t="s">
        <v>1055</v>
      </c>
      <c r="B158" s="2" t="s">
        <v>223</v>
      </c>
      <c r="C158" s="6" t="s">
        <v>224</v>
      </c>
      <c r="D158" s="4" t="s">
        <v>21</v>
      </c>
      <c r="E158" s="4"/>
      <c r="F158" s="24" t="s">
        <v>29</v>
      </c>
      <c r="G158" s="3" t="s">
        <v>1510</v>
      </c>
      <c r="H158" s="28"/>
    </row>
    <row r="159" spans="1:8">
      <c r="A159" s="2" t="s">
        <v>1056</v>
      </c>
      <c r="B159" s="2" t="s">
        <v>225</v>
      </c>
      <c r="C159" s="6" t="s">
        <v>226</v>
      </c>
      <c r="D159" s="4" t="s">
        <v>21</v>
      </c>
      <c r="E159" s="4"/>
      <c r="F159" s="24" t="s">
        <v>29</v>
      </c>
      <c r="G159" s="3" t="s">
        <v>1510</v>
      </c>
      <c r="H159" s="28"/>
    </row>
    <row r="160" spans="1:8">
      <c r="A160" s="2" t="s">
        <v>1057</v>
      </c>
      <c r="B160" s="2" t="s">
        <v>227</v>
      </c>
      <c r="C160" s="6" t="s">
        <v>228</v>
      </c>
      <c r="D160" s="4" t="s">
        <v>21</v>
      </c>
      <c r="E160" s="4"/>
      <c r="F160" s="24" t="s">
        <v>29</v>
      </c>
      <c r="G160" s="3" t="s">
        <v>1510</v>
      </c>
      <c r="H160" s="28"/>
    </row>
    <row r="161" spans="1:8">
      <c r="A161" s="2" t="s">
        <v>1058</v>
      </c>
      <c r="B161" s="2" t="s">
        <v>229</v>
      </c>
      <c r="C161" s="6" t="s">
        <v>230</v>
      </c>
      <c r="D161" s="4" t="s">
        <v>21</v>
      </c>
      <c r="E161" s="4"/>
      <c r="F161" s="24" t="s">
        <v>29</v>
      </c>
      <c r="G161" s="3" t="s">
        <v>1510</v>
      </c>
      <c r="H161" s="28"/>
    </row>
    <row r="162" spans="1:8">
      <c r="A162" s="2" t="s">
        <v>1059</v>
      </c>
      <c r="B162" s="2" t="s">
        <v>231</v>
      </c>
      <c r="C162" s="6" t="s">
        <v>233</v>
      </c>
      <c r="D162" s="4" t="s">
        <v>21</v>
      </c>
      <c r="E162" s="4"/>
      <c r="F162" s="24" t="s">
        <v>232</v>
      </c>
      <c r="G162" s="3" t="s">
        <v>1526</v>
      </c>
      <c r="H162" s="28"/>
    </row>
    <row r="163" spans="1:8">
      <c r="A163" s="2" t="s">
        <v>1060</v>
      </c>
      <c r="B163" s="2" t="s">
        <v>234</v>
      </c>
      <c r="C163" s="6" t="s">
        <v>235</v>
      </c>
      <c r="D163" s="4" t="s">
        <v>21</v>
      </c>
      <c r="E163" s="4"/>
      <c r="F163" s="24" t="s">
        <v>232</v>
      </c>
      <c r="G163" s="3" t="s">
        <v>1527</v>
      </c>
      <c r="H163" s="28"/>
    </row>
    <row r="164" spans="1:8">
      <c r="A164" s="2" t="s">
        <v>1061</v>
      </c>
      <c r="B164" s="2" t="s">
        <v>236</v>
      </c>
      <c r="C164" s="6" t="s">
        <v>237</v>
      </c>
      <c r="D164" s="4" t="s">
        <v>21</v>
      </c>
      <c r="E164" s="4"/>
      <c r="F164" s="24" t="s">
        <v>29</v>
      </c>
      <c r="G164" s="3" t="s">
        <v>1510</v>
      </c>
      <c r="H164" s="28"/>
    </row>
    <row r="165" spans="1:8">
      <c r="A165" s="2" t="s">
        <v>1062</v>
      </c>
      <c r="B165" s="2" t="s">
        <v>238</v>
      </c>
      <c r="C165" s="6" t="s">
        <v>239</v>
      </c>
      <c r="D165" s="4" t="s">
        <v>21</v>
      </c>
      <c r="E165" s="4"/>
      <c r="F165" s="24" t="s">
        <v>29</v>
      </c>
      <c r="G165" s="3" t="s">
        <v>1510</v>
      </c>
      <c r="H165" s="28"/>
    </row>
    <row r="166" spans="1:8">
      <c r="A166" s="2" t="s">
        <v>1063</v>
      </c>
      <c r="B166" s="2" t="s">
        <v>240</v>
      </c>
      <c r="C166" s="11" t="s">
        <v>241</v>
      </c>
      <c r="D166" s="4" t="s">
        <v>21</v>
      </c>
      <c r="E166" s="4"/>
      <c r="F166" s="24" t="s">
        <v>133</v>
      </c>
      <c r="G166" s="3" t="s">
        <v>1504</v>
      </c>
      <c r="H166" s="28" t="s">
        <v>1570</v>
      </c>
    </row>
    <row r="167" spans="1:8">
      <c r="A167" s="2" t="s">
        <v>1064</v>
      </c>
      <c r="B167" s="2" t="s">
        <v>242</v>
      </c>
      <c r="C167" s="11" t="s">
        <v>243</v>
      </c>
      <c r="D167" s="4" t="s">
        <v>21</v>
      </c>
      <c r="E167" s="4"/>
      <c r="F167" s="24" t="s">
        <v>133</v>
      </c>
      <c r="G167" s="3" t="s">
        <v>1504</v>
      </c>
      <c r="H167" s="28" t="s">
        <v>1570</v>
      </c>
    </row>
    <row r="168" spans="1:8">
      <c r="A168" s="2" t="s">
        <v>1065</v>
      </c>
      <c r="B168" s="2" t="s">
        <v>244</v>
      </c>
      <c r="C168" s="11" t="s">
        <v>245</v>
      </c>
      <c r="D168" s="4" t="s">
        <v>21</v>
      </c>
      <c r="E168" s="4"/>
      <c r="F168" s="24" t="s">
        <v>133</v>
      </c>
      <c r="G168" s="3" t="s">
        <v>1504</v>
      </c>
      <c r="H168" s="28" t="s">
        <v>1570</v>
      </c>
    </row>
    <row r="169" spans="1:8">
      <c r="A169" s="2" t="s">
        <v>1066</v>
      </c>
      <c r="B169" s="2" t="s">
        <v>246</v>
      </c>
      <c r="C169" s="11" t="s">
        <v>247</v>
      </c>
      <c r="D169" s="4" t="s">
        <v>21</v>
      </c>
      <c r="E169" s="4"/>
      <c r="F169" s="24" t="s">
        <v>133</v>
      </c>
      <c r="G169" s="3" t="s">
        <v>1504</v>
      </c>
      <c r="H169" s="28" t="s">
        <v>1570</v>
      </c>
    </row>
    <row r="170" spans="1:8">
      <c r="A170" s="2" t="s">
        <v>1067</v>
      </c>
      <c r="B170" s="2" t="s">
        <v>248</v>
      </c>
      <c r="C170" s="11" t="s">
        <v>249</v>
      </c>
      <c r="D170" s="4" t="s">
        <v>21</v>
      </c>
      <c r="E170" s="4"/>
      <c r="F170" s="24" t="s">
        <v>133</v>
      </c>
      <c r="G170" s="3" t="s">
        <v>1504</v>
      </c>
      <c r="H170" s="28" t="s">
        <v>1570</v>
      </c>
    </row>
    <row r="171" spans="1:8">
      <c r="A171" s="2" t="s">
        <v>1068</v>
      </c>
      <c r="B171" s="2" t="s">
        <v>250</v>
      </c>
      <c r="C171" s="11" t="s">
        <v>251</v>
      </c>
      <c r="D171" s="4" t="s">
        <v>21</v>
      </c>
      <c r="E171" s="4"/>
      <c r="F171" s="24" t="s">
        <v>133</v>
      </c>
      <c r="G171" s="3" t="s">
        <v>1504</v>
      </c>
      <c r="H171" s="28" t="s">
        <v>1570</v>
      </c>
    </row>
    <row r="172" spans="1:8">
      <c r="A172" s="2" t="s">
        <v>1069</v>
      </c>
      <c r="B172" s="2" t="s">
        <v>252</v>
      </c>
      <c r="C172" s="11" t="s">
        <v>253</v>
      </c>
      <c r="D172" s="4" t="s">
        <v>21</v>
      </c>
      <c r="E172" s="4"/>
      <c r="F172" s="24" t="s">
        <v>133</v>
      </c>
      <c r="G172" s="3" t="s">
        <v>1504</v>
      </c>
      <c r="H172" s="28" t="s">
        <v>1570</v>
      </c>
    </row>
    <row r="173" spans="1:8">
      <c r="A173" s="2" t="s">
        <v>1070</v>
      </c>
      <c r="B173" s="2" t="s">
        <v>254</v>
      </c>
      <c r="C173" s="11" t="s">
        <v>255</v>
      </c>
      <c r="D173" s="4" t="s">
        <v>21</v>
      </c>
      <c r="E173" s="4"/>
      <c r="F173" s="24" t="s">
        <v>133</v>
      </c>
      <c r="G173" s="3" t="s">
        <v>1504</v>
      </c>
      <c r="H173" s="28" t="s">
        <v>1570</v>
      </c>
    </row>
    <row r="174" spans="1:8">
      <c r="A174" s="2" t="s">
        <v>1071</v>
      </c>
      <c r="B174" s="2" t="s">
        <v>256</v>
      </c>
      <c r="C174" s="11" t="s">
        <v>257</v>
      </c>
      <c r="D174" s="4" t="s">
        <v>21</v>
      </c>
      <c r="E174" s="4"/>
      <c r="F174" s="24" t="s">
        <v>133</v>
      </c>
      <c r="G174" s="3" t="s">
        <v>1504</v>
      </c>
      <c r="H174" s="28" t="s">
        <v>1570</v>
      </c>
    </row>
    <row r="175" spans="1:8">
      <c r="A175" s="2" t="s">
        <v>1072</v>
      </c>
      <c r="B175" s="2" t="s">
        <v>258</v>
      </c>
      <c r="C175" s="11" t="s">
        <v>259</v>
      </c>
      <c r="D175" s="4" t="s">
        <v>21</v>
      </c>
      <c r="E175" s="4"/>
      <c r="F175" s="24" t="s">
        <v>133</v>
      </c>
      <c r="G175" s="3" t="s">
        <v>1504</v>
      </c>
      <c r="H175" s="28" t="s">
        <v>1570</v>
      </c>
    </row>
    <row r="176" spans="1:8">
      <c r="A176" s="2" t="s">
        <v>1073</v>
      </c>
      <c r="B176" s="2" t="s">
        <v>260</v>
      </c>
      <c r="C176" s="11" t="s">
        <v>261</v>
      </c>
      <c r="D176" s="4" t="s">
        <v>21</v>
      </c>
      <c r="E176" s="4"/>
      <c r="F176" s="24" t="s">
        <v>133</v>
      </c>
      <c r="G176" s="3" t="s">
        <v>1504</v>
      </c>
      <c r="H176" s="28" t="s">
        <v>1570</v>
      </c>
    </row>
    <row r="177" spans="1:8">
      <c r="A177" s="2" t="s">
        <v>1074</v>
      </c>
      <c r="B177" s="2" t="s">
        <v>262</v>
      </c>
      <c r="C177" s="11" t="s">
        <v>263</v>
      </c>
      <c r="D177" s="4" t="s">
        <v>21</v>
      </c>
      <c r="E177" s="4"/>
      <c r="F177" s="24" t="s">
        <v>133</v>
      </c>
      <c r="G177" s="3" t="s">
        <v>1504</v>
      </c>
      <c r="H177" s="28" t="s">
        <v>1570</v>
      </c>
    </row>
    <row r="178" spans="1:8">
      <c r="A178" s="2" t="s">
        <v>1075</v>
      </c>
      <c r="B178" s="2" t="s">
        <v>264</v>
      </c>
      <c r="C178" s="11" t="s">
        <v>193</v>
      </c>
      <c r="D178" s="4" t="s">
        <v>1499</v>
      </c>
      <c r="E178" s="4"/>
      <c r="F178" s="24" t="s">
        <v>20</v>
      </c>
      <c r="G178" s="3" t="s">
        <v>1507</v>
      </c>
      <c r="H178" s="28" t="s">
        <v>1570</v>
      </c>
    </row>
    <row r="179" spans="1:8">
      <c r="A179" s="2" t="s">
        <v>1076</v>
      </c>
      <c r="B179" s="2" t="s">
        <v>265</v>
      </c>
      <c r="C179" s="11" t="s">
        <v>193</v>
      </c>
      <c r="D179" s="4" t="s">
        <v>1499</v>
      </c>
      <c r="E179" s="4"/>
      <c r="F179" s="24" t="s">
        <v>20</v>
      </c>
      <c r="G179" s="3" t="s">
        <v>1507</v>
      </c>
      <c r="H179" s="28" t="s">
        <v>1570</v>
      </c>
    </row>
    <row r="180" spans="1:8">
      <c r="A180" s="2" t="s">
        <v>1077</v>
      </c>
      <c r="B180" s="2" t="s">
        <v>266</v>
      </c>
      <c r="C180" s="6" t="s">
        <v>267</v>
      </c>
      <c r="D180" s="4" t="s">
        <v>21</v>
      </c>
      <c r="E180" s="4"/>
      <c r="F180" s="24" t="s">
        <v>20</v>
      </c>
      <c r="G180" s="3" t="s">
        <v>1503</v>
      </c>
      <c r="H180" s="28"/>
    </row>
    <row r="181" spans="1:8">
      <c r="A181" s="2" t="s">
        <v>1078</v>
      </c>
      <c r="B181" s="2" t="s">
        <v>268</v>
      </c>
      <c r="C181" s="6" t="s">
        <v>267</v>
      </c>
      <c r="D181" s="4" t="s">
        <v>21</v>
      </c>
      <c r="E181" s="4"/>
      <c r="F181" s="24" t="s">
        <v>20</v>
      </c>
      <c r="G181" s="3" t="s">
        <v>1503</v>
      </c>
      <c r="H181" s="28"/>
    </row>
    <row r="182" spans="1:8">
      <c r="A182" s="2" t="s">
        <v>1079</v>
      </c>
      <c r="B182" s="2" t="s">
        <v>269</v>
      </c>
      <c r="C182" s="6" t="s">
        <v>267</v>
      </c>
      <c r="D182" s="4" t="s">
        <v>21</v>
      </c>
      <c r="E182" s="4"/>
      <c r="F182" s="24" t="s">
        <v>20</v>
      </c>
      <c r="G182" s="3" t="s">
        <v>1503</v>
      </c>
      <c r="H182" s="28"/>
    </row>
    <row r="183" spans="1:8">
      <c r="A183" s="2" t="s">
        <v>1080</v>
      </c>
      <c r="B183" s="2" t="s">
        <v>270</v>
      </c>
      <c r="C183" s="6" t="s">
        <v>267</v>
      </c>
      <c r="D183" s="4" t="s">
        <v>21</v>
      </c>
      <c r="E183" s="4"/>
      <c r="F183" s="24" t="s">
        <v>20</v>
      </c>
      <c r="G183" s="3" t="s">
        <v>1503</v>
      </c>
      <c r="H183" s="28"/>
    </row>
    <row r="184" spans="1:8">
      <c r="A184" s="2" t="s">
        <v>1081</v>
      </c>
      <c r="B184" s="2" t="s">
        <v>271</v>
      </c>
      <c r="C184" s="6" t="s">
        <v>267</v>
      </c>
      <c r="D184" s="4" t="s">
        <v>21</v>
      </c>
      <c r="E184" s="4"/>
      <c r="F184" s="24" t="s">
        <v>20</v>
      </c>
      <c r="G184" s="3" t="s">
        <v>1503</v>
      </c>
      <c r="H184" s="28"/>
    </row>
    <row r="185" spans="1:8">
      <c r="A185" s="2" t="s">
        <v>1082</v>
      </c>
      <c r="B185" s="2" t="s">
        <v>272</v>
      </c>
      <c r="C185" s="6" t="s">
        <v>267</v>
      </c>
      <c r="D185" s="4" t="s">
        <v>21</v>
      </c>
      <c r="E185" s="4"/>
      <c r="F185" s="24" t="s">
        <v>20</v>
      </c>
      <c r="G185" s="3" t="s">
        <v>1503</v>
      </c>
      <c r="H185" s="28"/>
    </row>
    <row r="186" spans="1:8">
      <c r="A186" s="2" t="s">
        <v>1083</v>
      </c>
      <c r="B186" s="2" t="s">
        <v>273</v>
      </c>
      <c r="C186" s="6" t="s">
        <v>267</v>
      </c>
      <c r="D186" s="4" t="s">
        <v>21</v>
      </c>
      <c r="E186" s="4"/>
      <c r="F186" s="24" t="s">
        <v>20</v>
      </c>
      <c r="G186" s="3" t="s">
        <v>1503</v>
      </c>
      <c r="H186" s="28"/>
    </row>
    <row r="187" spans="1:8">
      <c r="A187" s="2" t="s">
        <v>1084</v>
      </c>
      <c r="B187" s="2" t="s">
        <v>274</v>
      </c>
      <c r="C187" s="6" t="s">
        <v>267</v>
      </c>
      <c r="D187" s="4" t="s">
        <v>21</v>
      </c>
      <c r="E187" s="4"/>
      <c r="F187" s="24" t="s">
        <v>20</v>
      </c>
      <c r="G187" s="3" t="s">
        <v>1503</v>
      </c>
      <c r="H187" s="28"/>
    </row>
    <row r="188" spans="1:8">
      <c r="A188" s="2" t="s">
        <v>1085</v>
      </c>
      <c r="B188" s="2" t="s">
        <v>275</v>
      </c>
      <c r="C188" s="6" t="s">
        <v>267</v>
      </c>
      <c r="D188" s="4" t="s">
        <v>21</v>
      </c>
      <c r="E188" s="4"/>
      <c r="F188" s="24" t="s">
        <v>20</v>
      </c>
      <c r="G188" s="3" t="s">
        <v>1503</v>
      </c>
      <c r="H188" s="28"/>
    </row>
    <row r="189" spans="1:8">
      <c r="A189" s="2" t="s">
        <v>1086</v>
      </c>
      <c r="B189" s="2" t="s">
        <v>276</v>
      </c>
      <c r="C189" s="6" t="s">
        <v>267</v>
      </c>
      <c r="D189" s="4" t="s">
        <v>21</v>
      </c>
      <c r="E189" s="4"/>
      <c r="F189" s="24" t="s">
        <v>20</v>
      </c>
      <c r="G189" s="3" t="s">
        <v>1503</v>
      </c>
      <c r="H189" s="28"/>
    </row>
    <row r="190" spans="1:8">
      <c r="A190" s="2" t="s">
        <v>1087</v>
      </c>
      <c r="B190" s="2" t="s">
        <v>277</v>
      </c>
      <c r="C190" s="6" t="s">
        <v>267</v>
      </c>
      <c r="D190" s="4" t="s">
        <v>21</v>
      </c>
      <c r="E190" s="4"/>
      <c r="F190" s="24" t="s">
        <v>20</v>
      </c>
      <c r="G190" s="3" t="s">
        <v>1503</v>
      </c>
      <c r="H190" s="28"/>
    </row>
    <row r="191" spans="1:8">
      <c r="A191" s="2" t="s">
        <v>1088</v>
      </c>
      <c r="B191" s="2" t="s">
        <v>278</v>
      </c>
      <c r="C191" s="6" t="s">
        <v>279</v>
      </c>
      <c r="D191" s="4" t="s">
        <v>21</v>
      </c>
      <c r="E191" s="4"/>
      <c r="F191" s="24" t="s">
        <v>20</v>
      </c>
      <c r="G191" s="3" t="s">
        <v>1503</v>
      </c>
      <c r="H191" s="28"/>
    </row>
    <row r="192" spans="1:8">
      <c r="A192" s="2" t="s">
        <v>1089</v>
      </c>
      <c r="B192" s="2" t="s">
        <v>280</v>
      </c>
      <c r="C192" s="6" t="s">
        <v>281</v>
      </c>
      <c r="D192" s="4" t="s">
        <v>21</v>
      </c>
      <c r="E192" s="4"/>
      <c r="F192" s="24" t="s">
        <v>20</v>
      </c>
      <c r="G192" s="3" t="s">
        <v>1503</v>
      </c>
      <c r="H192" s="28"/>
    </row>
    <row r="193" spans="1:8">
      <c r="A193" s="2" t="s">
        <v>1090</v>
      </c>
      <c r="B193" s="2" t="s">
        <v>282</v>
      </c>
      <c r="C193" s="6" t="s">
        <v>281</v>
      </c>
      <c r="D193" s="4" t="s">
        <v>21</v>
      </c>
      <c r="E193" s="4"/>
      <c r="F193" s="24" t="s">
        <v>20</v>
      </c>
      <c r="G193" s="3" t="s">
        <v>1503</v>
      </c>
      <c r="H193" s="28"/>
    </row>
    <row r="194" spans="1:8">
      <c r="A194" s="2" t="s">
        <v>1091</v>
      </c>
      <c r="B194" s="2" t="s">
        <v>283</v>
      </c>
      <c r="C194" s="6" t="s">
        <v>281</v>
      </c>
      <c r="D194" s="4" t="s">
        <v>21</v>
      </c>
      <c r="E194" s="4"/>
      <c r="F194" s="24" t="s">
        <v>20</v>
      </c>
      <c r="G194" s="3" t="s">
        <v>1503</v>
      </c>
      <c r="H194" s="28"/>
    </row>
    <row r="195" spans="1:8">
      <c r="A195" s="2" t="s">
        <v>1092</v>
      </c>
      <c r="B195" s="2" t="s">
        <v>284</v>
      </c>
      <c r="C195" s="6" t="s">
        <v>281</v>
      </c>
      <c r="D195" s="4" t="s">
        <v>21</v>
      </c>
      <c r="E195" s="4"/>
      <c r="F195" s="24" t="s">
        <v>20</v>
      </c>
      <c r="G195" s="3" t="s">
        <v>1503</v>
      </c>
      <c r="H195" s="28"/>
    </row>
    <row r="196" spans="1:8">
      <c r="A196" s="2" t="s">
        <v>1093</v>
      </c>
      <c r="B196" s="2" t="s">
        <v>285</v>
      </c>
      <c r="C196" s="6" t="s">
        <v>281</v>
      </c>
      <c r="D196" s="4" t="s">
        <v>21</v>
      </c>
      <c r="E196" s="4"/>
      <c r="F196" s="24" t="s">
        <v>20</v>
      </c>
      <c r="G196" s="3" t="s">
        <v>1503</v>
      </c>
      <c r="H196" s="28"/>
    </row>
    <row r="197" spans="1:8">
      <c r="A197" s="2" t="s">
        <v>1094</v>
      </c>
      <c r="B197" s="2" t="s">
        <v>286</v>
      </c>
      <c r="C197" s="6" t="s">
        <v>281</v>
      </c>
      <c r="D197" s="4" t="s">
        <v>21</v>
      </c>
      <c r="E197" s="4"/>
      <c r="F197" s="24" t="s">
        <v>20</v>
      </c>
      <c r="G197" s="3" t="s">
        <v>1503</v>
      </c>
      <c r="H197" s="28"/>
    </row>
    <row r="198" spans="1:8">
      <c r="A198" s="2" t="s">
        <v>1095</v>
      </c>
      <c r="B198" s="2" t="s">
        <v>287</v>
      </c>
      <c r="C198" s="6" t="s">
        <v>281</v>
      </c>
      <c r="D198" s="4" t="s">
        <v>21</v>
      </c>
      <c r="E198" s="4"/>
      <c r="F198" s="24" t="s">
        <v>20</v>
      </c>
      <c r="G198" s="3" t="s">
        <v>1503</v>
      </c>
      <c r="H198" s="28"/>
    </row>
    <row r="199" spans="1:8">
      <c r="A199" s="2" t="s">
        <v>1096</v>
      </c>
      <c r="B199" s="2" t="s">
        <v>288</v>
      </c>
      <c r="C199" s="6" t="s">
        <v>281</v>
      </c>
      <c r="D199" s="4" t="s">
        <v>21</v>
      </c>
      <c r="E199" s="4"/>
      <c r="F199" s="24" t="s">
        <v>20</v>
      </c>
      <c r="G199" s="3" t="s">
        <v>1503</v>
      </c>
      <c r="H199" s="28"/>
    </row>
    <row r="200" spans="1:8">
      <c r="A200" s="2" t="s">
        <v>1097</v>
      </c>
      <c r="B200" s="2" t="s">
        <v>289</v>
      </c>
      <c r="C200" s="6" t="s">
        <v>281</v>
      </c>
      <c r="D200" s="4" t="s">
        <v>21</v>
      </c>
      <c r="E200" s="4"/>
      <c r="F200" s="24" t="s">
        <v>20</v>
      </c>
      <c r="G200" s="3" t="s">
        <v>1503</v>
      </c>
      <c r="H200" s="28"/>
    </row>
    <row r="201" spans="1:8">
      <c r="A201" s="2" t="s">
        <v>1098</v>
      </c>
      <c r="B201" s="2" t="s">
        <v>290</v>
      </c>
      <c r="C201" s="6" t="s">
        <v>281</v>
      </c>
      <c r="D201" s="4" t="s">
        <v>21</v>
      </c>
      <c r="E201" s="4"/>
      <c r="F201" s="24" t="s">
        <v>20</v>
      </c>
      <c r="G201" s="3" t="s">
        <v>1503</v>
      </c>
      <c r="H201" s="28"/>
    </row>
    <row r="202" spans="1:8">
      <c r="A202" s="2" t="s">
        <v>1099</v>
      </c>
      <c r="B202" s="2" t="s">
        <v>291</v>
      </c>
      <c r="C202" s="6" t="s">
        <v>281</v>
      </c>
      <c r="D202" s="4" t="s">
        <v>21</v>
      </c>
      <c r="E202" s="4"/>
      <c r="F202" s="24" t="s">
        <v>20</v>
      </c>
      <c r="G202" s="3" t="s">
        <v>1503</v>
      </c>
      <c r="H202" s="28"/>
    </row>
    <row r="203" spans="1:8">
      <c r="A203" s="2" t="s">
        <v>1100</v>
      </c>
      <c r="B203" s="2" t="s">
        <v>292</v>
      </c>
      <c r="C203" s="6" t="s">
        <v>293</v>
      </c>
      <c r="D203" s="4" t="s">
        <v>21</v>
      </c>
      <c r="E203" s="4"/>
      <c r="F203" s="24" t="s">
        <v>20</v>
      </c>
      <c r="G203" s="3" t="s">
        <v>1502</v>
      </c>
      <c r="H203" s="28" t="s">
        <v>1570</v>
      </c>
    </row>
    <row r="204" spans="1:8">
      <c r="A204" s="2" t="s">
        <v>1101</v>
      </c>
      <c r="B204" s="2" t="s">
        <v>294</v>
      </c>
      <c r="C204" s="6" t="s">
        <v>295</v>
      </c>
      <c r="D204" s="4" t="s">
        <v>21</v>
      </c>
      <c r="E204" s="4"/>
      <c r="F204" s="24" t="s">
        <v>20</v>
      </c>
      <c r="G204" s="3" t="s">
        <v>1503</v>
      </c>
      <c r="H204" s="28"/>
    </row>
    <row r="205" spans="1:8">
      <c r="A205" s="2" t="s">
        <v>1102</v>
      </c>
      <c r="B205" s="2" t="s">
        <v>296</v>
      </c>
      <c r="C205" s="6" t="s">
        <v>297</v>
      </c>
      <c r="D205" s="4" t="s">
        <v>21</v>
      </c>
      <c r="E205" s="4"/>
      <c r="F205" s="24" t="s">
        <v>20</v>
      </c>
      <c r="G205" s="3" t="s">
        <v>1503</v>
      </c>
      <c r="H205" s="28"/>
    </row>
    <row r="206" spans="1:8">
      <c r="A206" s="2" t="s">
        <v>1103</v>
      </c>
      <c r="B206" s="2" t="s">
        <v>298</v>
      </c>
      <c r="C206" s="6" t="s">
        <v>295</v>
      </c>
      <c r="D206" s="4" t="s">
        <v>21</v>
      </c>
      <c r="E206" s="4"/>
      <c r="F206" s="24" t="s">
        <v>20</v>
      </c>
      <c r="G206" s="3" t="s">
        <v>1503</v>
      </c>
      <c r="H206" s="28"/>
    </row>
    <row r="207" spans="1:8">
      <c r="A207" s="2" t="s">
        <v>1104</v>
      </c>
      <c r="B207" s="2" t="s">
        <v>299</v>
      </c>
      <c r="C207" s="6" t="s">
        <v>297</v>
      </c>
      <c r="D207" s="4" t="s">
        <v>21</v>
      </c>
      <c r="E207" s="4"/>
      <c r="F207" s="24" t="s">
        <v>20</v>
      </c>
      <c r="G207" s="3" t="s">
        <v>1503</v>
      </c>
      <c r="H207" s="28"/>
    </row>
    <row r="208" spans="1:8">
      <c r="A208" s="2" t="s">
        <v>1105</v>
      </c>
      <c r="B208" s="2" t="s">
        <v>300</v>
      </c>
      <c r="C208" s="6" t="s">
        <v>301</v>
      </c>
      <c r="D208" s="4" t="s">
        <v>21</v>
      </c>
      <c r="E208" s="4"/>
      <c r="F208" s="24" t="s">
        <v>20</v>
      </c>
      <c r="G208" s="3" t="s">
        <v>1503</v>
      </c>
      <c r="H208" s="28"/>
    </row>
    <row r="209" spans="1:8">
      <c r="A209" s="2" t="s">
        <v>1106</v>
      </c>
      <c r="B209" s="2" t="s">
        <v>302</v>
      </c>
      <c r="C209" s="6" t="s">
        <v>301</v>
      </c>
      <c r="D209" s="4" t="s">
        <v>21</v>
      </c>
      <c r="E209" s="4"/>
      <c r="F209" s="24" t="s">
        <v>20</v>
      </c>
      <c r="G209" s="3" t="s">
        <v>1503</v>
      </c>
      <c r="H209" s="28"/>
    </row>
    <row r="210" spans="1:8">
      <c r="A210" s="2" t="s">
        <v>1107</v>
      </c>
      <c r="B210" s="2" t="s">
        <v>303</v>
      </c>
      <c r="C210" s="6" t="s">
        <v>301</v>
      </c>
      <c r="D210" s="4" t="s">
        <v>21</v>
      </c>
      <c r="E210" s="4"/>
      <c r="F210" s="24" t="s">
        <v>20</v>
      </c>
      <c r="G210" s="3" t="s">
        <v>1503</v>
      </c>
      <c r="H210" s="28"/>
    </row>
    <row r="211" spans="1:8">
      <c r="A211" s="2" t="s">
        <v>1108</v>
      </c>
      <c r="B211" s="2" t="s">
        <v>304</v>
      </c>
      <c r="C211" s="6" t="s">
        <v>301</v>
      </c>
      <c r="D211" s="4" t="s">
        <v>21</v>
      </c>
      <c r="E211" s="4"/>
      <c r="F211" s="24" t="s">
        <v>20</v>
      </c>
      <c r="G211" s="3" t="s">
        <v>1503</v>
      </c>
      <c r="H211" s="28"/>
    </row>
    <row r="212" spans="1:8">
      <c r="A212" s="2" t="s">
        <v>1109</v>
      </c>
      <c r="B212" s="2" t="s">
        <v>305</v>
      </c>
      <c r="C212" s="6" t="s">
        <v>306</v>
      </c>
      <c r="D212" s="4"/>
      <c r="E212" s="4"/>
      <c r="F212" s="24"/>
      <c r="G212" s="3" t="s">
        <v>1508</v>
      </c>
      <c r="H212" s="28"/>
    </row>
    <row r="213" spans="1:8">
      <c r="A213" s="2" t="s">
        <v>1110</v>
      </c>
      <c r="B213" s="2" t="s">
        <v>307</v>
      </c>
      <c r="C213" s="6" t="s">
        <v>308</v>
      </c>
      <c r="D213" s="4" t="s">
        <v>21</v>
      </c>
      <c r="E213" s="4"/>
      <c r="F213" s="24" t="s">
        <v>20</v>
      </c>
      <c r="G213" s="3" t="s">
        <v>1504</v>
      </c>
      <c r="H213" s="28"/>
    </row>
    <row r="214" spans="1:8">
      <c r="A214" s="2" t="s">
        <v>1111</v>
      </c>
      <c r="B214" s="2" t="s">
        <v>309</v>
      </c>
      <c r="C214" s="6" t="s">
        <v>310</v>
      </c>
      <c r="D214" s="4" t="s">
        <v>21</v>
      </c>
      <c r="E214" s="4"/>
      <c r="F214" s="24" t="s">
        <v>20</v>
      </c>
      <c r="G214" s="3" t="s">
        <v>1513</v>
      </c>
      <c r="H214" s="28"/>
    </row>
    <row r="215" spans="1:8">
      <c r="A215" s="2" t="s">
        <v>1112</v>
      </c>
      <c r="B215" s="2" t="s">
        <v>311</v>
      </c>
      <c r="C215" s="6" t="s">
        <v>310</v>
      </c>
      <c r="D215" s="4" t="s">
        <v>21</v>
      </c>
      <c r="E215" s="4"/>
      <c r="F215" s="24" t="s">
        <v>20</v>
      </c>
      <c r="G215" s="3" t="s">
        <v>1513</v>
      </c>
      <c r="H215" s="28"/>
    </row>
    <row r="216" spans="1:8">
      <c r="A216" s="2" t="s">
        <v>1113</v>
      </c>
      <c r="B216" s="2" t="s">
        <v>312</v>
      </c>
      <c r="C216" s="12" t="s">
        <v>313</v>
      </c>
      <c r="D216" s="4" t="s">
        <v>21</v>
      </c>
      <c r="E216" s="4"/>
      <c r="F216" s="24" t="s">
        <v>20</v>
      </c>
      <c r="G216" s="3" t="s">
        <v>1528</v>
      </c>
      <c r="H216" s="28" t="s">
        <v>1570</v>
      </c>
    </row>
    <row r="217" spans="1:8">
      <c r="A217" s="2" t="s">
        <v>1114</v>
      </c>
      <c r="B217" s="2" t="s">
        <v>314</v>
      </c>
      <c r="C217" s="12" t="s">
        <v>313</v>
      </c>
      <c r="D217" s="4" t="s">
        <v>21</v>
      </c>
      <c r="E217" s="4"/>
      <c r="F217" s="24" t="s">
        <v>20</v>
      </c>
      <c r="G217" s="3" t="s">
        <v>1528</v>
      </c>
      <c r="H217" s="28"/>
    </row>
    <row r="218" spans="1:8">
      <c r="A218" s="2" t="s">
        <v>1115</v>
      </c>
      <c r="B218" s="2" t="s">
        <v>315</v>
      </c>
      <c r="C218" s="12" t="s">
        <v>313</v>
      </c>
      <c r="D218" s="4" t="s">
        <v>21</v>
      </c>
      <c r="E218" s="4"/>
      <c r="F218" s="24" t="s">
        <v>20</v>
      </c>
      <c r="G218" s="3" t="s">
        <v>1528</v>
      </c>
      <c r="H218" s="28"/>
    </row>
    <row r="219" spans="1:8">
      <c r="A219" s="2" t="s">
        <v>1116</v>
      </c>
      <c r="B219" s="2" t="s">
        <v>316</v>
      </c>
      <c r="C219" s="12" t="s">
        <v>313</v>
      </c>
      <c r="D219" s="4" t="s">
        <v>21</v>
      </c>
      <c r="E219" s="4"/>
      <c r="F219" s="24" t="s">
        <v>20</v>
      </c>
      <c r="G219" s="3" t="s">
        <v>1528</v>
      </c>
      <c r="H219" s="28"/>
    </row>
    <row r="220" spans="1:8">
      <c r="A220" s="2" t="s">
        <v>1117</v>
      </c>
      <c r="B220" s="3" t="s">
        <v>317</v>
      </c>
      <c r="C220" s="6" t="s">
        <v>293</v>
      </c>
      <c r="D220" s="4" t="s">
        <v>21</v>
      </c>
      <c r="E220" s="4"/>
      <c r="F220" s="24" t="s">
        <v>20</v>
      </c>
      <c r="G220" s="3" t="s">
        <v>1502</v>
      </c>
      <c r="H220" s="28"/>
    </row>
    <row r="221" spans="1:8">
      <c r="A221" s="2" t="s">
        <v>1118</v>
      </c>
      <c r="B221" s="2" t="s">
        <v>318</v>
      </c>
      <c r="C221" s="8" t="s">
        <v>319</v>
      </c>
      <c r="D221" s="13" t="s">
        <v>21</v>
      </c>
      <c r="E221" s="13"/>
      <c r="F221" s="24" t="s">
        <v>20</v>
      </c>
      <c r="G221" s="2" t="s">
        <v>1526</v>
      </c>
      <c r="H221" s="28"/>
    </row>
    <row r="222" spans="1:8">
      <c r="A222" s="2" t="s">
        <v>1119</v>
      </c>
      <c r="B222" s="2" t="s">
        <v>320</v>
      </c>
      <c r="C222" s="6" t="s">
        <v>321</v>
      </c>
      <c r="D222" s="4" t="s">
        <v>21</v>
      </c>
      <c r="E222" s="4"/>
      <c r="F222" s="24" t="s">
        <v>20</v>
      </c>
      <c r="G222" s="3" t="s">
        <v>1526</v>
      </c>
      <c r="H222" s="28"/>
    </row>
    <row r="223" spans="1:8">
      <c r="A223" s="2" t="s">
        <v>1120</v>
      </c>
      <c r="B223" s="2" t="s">
        <v>322</v>
      </c>
      <c r="C223" s="6" t="s">
        <v>323</v>
      </c>
      <c r="D223" s="4" t="s">
        <v>21</v>
      </c>
      <c r="E223" s="4"/>
      <c r="F223" s="24" t="s">
        <v>20</v>
      </c>
      <c r="G223" s="2" t="s">
        <v>1526</v>
      </c>
      <c r="H223" s="28"/>
    </row>
    <row r="224" spans="1:8">
      <c r="A224" s="2" t="s">
        <v>1121</v>
      </c>
      <c r="B224" s="2" t="s">
        <v>324</v>
      </c>
      <c r="C224" s="6" t="s">
        <v>325</v>
      </c>
      <c r="D224" s="4" t="s">
        <v>21</v>
      </c>
      <c r="E224" s="4"/>
      <c r="F224" s="24" t="s">
        <v>20</v>
      </c>
      <c r="G224" s="3" t="s">
        <v>1526</v>
      </c>
      <c r="H224" s="28"/>
    </row>
    <row r="225" spans="1:8">
      <c r="A225" s="2" t="s">
        <v>1122</v>
      </c>
      <c r="B225" s="2" t="s">
        <v>326</v>
      </c>
      <c r="C225" s="6" t="s">
        <v>327</v>
      </c>
      <c r="D225" s="4" t="s">
        <v>21</v>
      </c>
      <c r="E225" s="4"/>
      <c r="F225" s="24" t="s">
        <v>20</v>
      </c>
      <c r="G225" s="3" t="s">
        <v>1527</v>
      </c>
      <c r="H225" s="28"/>
    </row>
    <row r="226" spans="1:8">
      <c r="A226" s="2" t="s">
        <v>1123</v>
      </c>
      <c r="B226" s="2" t="s">
        <v>328</v>
      </c>
      <c r="C226" s="6" t="s">
        <v>329</v>
      </c>
      <c r="D226" s="4" t="s">
        <v>21</v>
      </c>
      <c r="E226" s="4"/>
      <c r="F226" s="24" t="s">
        <v>20</v>
      </c>
      <c r="G226" s="3" t="s">
        <v>1527</v>
      </c>
      <c r="H226" s="28"/>
    </row>
    <row r="227" spans="1:8">
      <c r="A227" s="2" t="s">
        <v>1124</v>
      </c>
      <c r="B227" s="2" t="s">
        <v>330</v>
      </c>
      <c r="C227" s="6" t="s">
        <v>331</v>
      </c>
      <c r="D227" s="4" t="s">
        <v>21</v>
      </c>
      <c r="E227" s="4"/>
      <c r="F227" s="24" t="s">
        <v>20</v>
      </c>
      <c r="G227" s="3" t="s">
        <v>1518</v>
      </c>
      <c r="H227" s="28"/>
    </row>
    <row r="228" spans="1:8">
      <c r="A228" s="2" t="s">
        <v>1125</v>
      </c>
      <c r="B228" s="2" t="s">
        <v>332</v>
      </c>
      <c r="C228" s="14" t="s">
        <v>172</v>
      </c>
      <c r="D228" s="4" t="s">
        <v>21</v>
      </c>
      <c r="E228" s="4"/>
      <c r="F228" s="24" t="s">
        <v>20</v>
      </c>
      <c r="G228" s="3" t="s">
        <v>1516</v>
      </c>
      <c r="H228" s="28" t="s">
        <v>1570</v>
      </c>
    </row>
    <row r="229" spans="1:8">
      <c r="A229" s="2" t="s">
        <v>1126</v>
      </c>
      <c r="B229" s="2" t="s">
        <v>333</v>
      </c>
      <c r="C229" s="6" t="s">
        <v>334</v>
      </c>
      <c r="D229" s="4"/>
      <c r="E229" s="4"/>
      <c r="F229" s="24"/>
      <c r="G229" s="26" t="s">
        <v>1503</v>
      </c>
      <c r="H229" s="28"/>
    </row>
    <row r="230" spans="1:8">
      <c r="A230" s="2" t="s">
        <v>1127</v>
      </c>
      <c r="B230" s="2" t="s">
        <v>335</v>
      </c>
      <c r="C230" s="6" t="s">
        <v>334</v>
      </c>
      <c r="D230" s="4"/>
      <c r="E230" s="4"/>
      <c r="F230" s="24"/>
      <c r="G230" s="26" t="s">
        <v>1503</v>
      </c>
      <c r="H230" s="28"/>
    </row>
    <row r="231" spans="1:8">
      <c r="A231" s="2" t="s">
        <v>1128</v>
      </c>
      <c r="B231" s="2" t="s">
        <v>336</v>
      </c>
      <c r="C231" s="6" t="s">
        <v>334</v>
      </c>
      <c r="D231" s="4"/>
      <c r="E231" s="4"/>
      <c r="F231" s="24"/>
      <c r="G231" s="26" t="s">
        <v>1503</v>
      </c>
      <c r="H231" s="28"/>
    </row>
    <row r="232" spans="1:8">
      <c r="A232" s="2" t="s">
        <v>1129</v>
      </c>
      <c r="B232" s="2" t="s">
        <v>337</v>
      </c>
      <c r="C232" s="6" t="s">
        <v>334</v>
      </c>
      <c r="D232" s="4"/>
      <c r="E232" s="4"/>
      <c r="F232" s="24"/>
      <c r="G232" s="26" t="s">
        <v>1503</v>
      </c>
      <c r="H232" s="28"/>
    </row>
    <row r="233" spans="1:8">
      <c r="A233" s="2" t="s">
        <v>1130</v>
      </c>
      <c r="B233" s="2" t="s">
        <v>338</v>
      </c>
      <c r="C233" s="6" t="s">
        <v>334</v>
      </c>
      <c r="D233" s="4"/>
      <c r="E233" s="4"/>
      <c r="F233" s="24"/>
      <c r="G233" s="26" t="s">
        <v>1503</v>
      </c>
      <c r="H233" s="28"/>
    </row>
    <row r="234" spans="1:8">
      <c r="A234" s="2" t="s">
        <v>1131</v>
      </c>
      <c r="B234" s="2" t="s">
        <v>339</v>
      </c>
      <c r="C234" s="6" t="s">
        <v>334</v>
      </c>
      <c r="D234" s="4"/>
      <c r="E234" s="4"/>
      <c r="F234" s="24"/>
      <c r="G234" s="26" t="s">
        <v>1503</v>
      </c>
      <c r="H234" s="28"/>
    </row>
    <row r="235" spans="1:8">
      <c r="A235" s="2" t="s">
        <v>1132</v>
      </c>
      <c r="B235" s="2" t="s">
        <v>340</v>
      </c>
      <c r="C235" s="6" t="s">
        <v>341</v>
      </c>
      <c r="D235" s="4"/>
      <c r="E235" s="4"/>
      <c r="F235" s="24"/>
      <c r="G235" s="26" t="s">
        <v>1503</v>
      </c>
      <c r="H235" s="28"/>
    </row>
    <row r="236" spans="1:8">
      <c r="A236" s="2" t="s">
        <v>1133</v>
      </c>
      <c r="B236" s="2" t="s">
        <v>342</v>
      </c>
      <c r="C236" s="6" t="s">
        <v>343</v>
      </c>
      <c r="D236" s="4" t="s">
        <v>21</v>
      </c>
      <c r="E236" s="4"/>
      <c r="F236" s="24" t="s">
        <v>0</v>
      </c>
      <c r="G236" s="3" t="s">
        <v>1529</v>
      </c>
      <c r="H236" s="28"/>
    </row>
    <row r="237" spans="1:8">
      <c r="A237" s="2" t="s">
        <v>1134</v>
      </c>
      <c r="B237" s="2" t="s">
        <v>344</v>
      </c>
      <c r="C237" s="6" t="s">
        <v>345</v>
      </c>
      <c r="D237" s="4" t="s">
        <v>21</v>
      </c>
      <c r="E237" s="4"/>
      <c r="F237" s="24" t="s">
        <v>0</v>
      </c>
      <c r="G237" s="3" t="s">
        <v>1529</v>
      </c>
      <c r="H237" s="28"/>
    </row>
    <row r="238" spans="1:8">
      <c r="A238" s="2" t="s">
        <v>1135</v>
      </c>
      <c r="B238" s="2" t="s">
        <v>346</v>
      </c>
      <c r="C238" s="6" t="s">
        <v>347</v>
      </c>
      <c r="D238" s="4"/>
      <c r="E238" s="4"/>
      <c r="F238" s="24"/>
      <c r="G238" s="3" t="s">
        <v>1529</v>
      </c>
      <c r="H238" s="28"/>
    </row>
    <row r="239" spans="1:8">
      <c r="A239" s="2" t="s">
        <v>1136</v>
      </c>
      <c r="B239" s="2" t="s">
        <v>348</v>
      </c>
      <c r="C239" s="3" t="s">
        <v>349</v>
      </c>
      <c r="D239" s="4" t="s">
        <v>21</v>
      </c>
      <c r="E239" s="4"/>
      <c r="F239" s="24" t="s">
        <v>133</v>
      </c>
      <c r="G239" s="3" t="s">
        <v>1504</v>
      </c>
      <c r="H239" s="28" t="s">
        <v>1570</v>
      </c>
    </row>
    <row r="240" spans="1:8">
      <c r="A240" s="2" t="s">
        <v>1137</v>
      </c>
      <c r="B240" s="2" t="s">
        <v>350</v>
      </c>
      <c r="C240" s="3" t="s">
        <v>351</v>
      </c>
      <c r="D240" s="4" t="s">
        <v>21</v>
      </c>
      <c r="E240" s="4"/>
      <c r="F240" s="24" t="s">
        <v>133</v>
      </c>
      <c r="G240" s="3" t="s">
        <v>1504</v>
      </c>
      <c r="H240" s="28" t="s">
        <v>1570</v>
      </c>
    </row>
    <row r="241" spans="1:8">
      <c r="A241" s="2" t="s">
        <v>1138</v>
      </c>
      <c r="B241" s="2" t="s">
        <v>352</v>
      </c>
      <c r="C241" s="3" t="s">
        <v>353</v>
      </c>
      <c r="D241" s="4" t="s">
        <v>21</v>
      </c>
      <c r="E241" s="4"/>
      <c r="F241" s="24" t="s">
        <v>133</v>
      </c>
      <c r="G241" s="3" t="s">
        <v>1504</v>
      </c>
      <c r="H241" s="28" t="s">
        <v>1570</v>
      </c>
    </row>
    <row r="242" spans="1:8">
      <c r="A242" s="2" t="s">
        <v>1139</v>
      </c>
      <c r="B242" s="2" t="s">
        <v>354</v>
      </c>
      <c r="C242" s="3" t="s">
        <v>355</v>
      </c>
      <c r="D242" s="4" t="s">
        <v>21</v>
      </c>
      <c r="E242" s="4"/>
      <c r="F242" s="24" t="s">
        <v>133</v>
      </c>
      <c r="G242" s="3" t="s">
        <v>1504</v>
      </c>
      <c r="H242" s="28" t="s">
        <v>1570</v>
      </c>
    </row>
    <row r="243" spans="1:8">
      <c r="A243" s="2" t="s">
        <v>1140</v>
      </c>
      <c r="B243" s="2" t="s">
        <v>356</v>
      </c>
      <c r="C243" s="3" t="s">
        <v>357</v>
      </c>
      <c r="D243" s="4" t="s">
        <v>21</v>
      </c>
      <c r="E243" s="4"/>
      <c r="F243" s="24" t="s">
        <v>133</v>
      </c>
      <c r="G243" s="3" t="s">
        <v>1504</v>
      </c>
      <c r="H243" s="28" t="s">
        <v>1570</v>
      </c>
    </row>
    <row r="244" spans="1:8">
      <c r="A244" s="2" t="s">
        <v>1141</v>
      </c>
      <c r="B244" s="2" t="s">
        <v>358</v>
      </c>
      <c r="C244" s="3" t="s">
        <v>308</v>
      </c>
      <c r="D244" s="4" t="s">
        <v>21</v>
      </c>
      <c r="E244" s="4"/>
      <c r="F244" s="24" t="s">
        <v>20</v>
      </c>
      <c r="G244" s="3" t="s">
        <v>1504</v>
      </c>
      <c r="H244" s="28"/>
    </row>
    <row r="245" spans="1:8">
      <c r="A245" s="2" t="s">
        <v>1142</v>
      </c>
      <c r="B245" s="2" t="s">
        <v>359</v>
      </c>
      <c r="C245" s="3" t="s">
        <v>308</v>
      </c>
      <c r="D245" s="4" t="s">
        <v>21</v>
      </c>
      <c r="E245" s="4"/>
      <c r="F245" s="24" t="s">
        <v>20</v>
      </c>
      <c r="G245" s="3" t="s">
        <v>1504</v>
      </c>
      <c r="H245" s="28"/>
    </row>
    <row r="246" spans="1:8">
      <c r="A246" s="2" t="s">
        <v>1143</v>
      </c>
      <c r="B246" s="2" t="s">
        <v>360</v>
      </c>
      <c r="C246" s="3" t="s">
        <v>361</v>
      </c>
      <c r="D246" s="4" t="s">
        <v>21</v>
      </c>
      <c r="E246" s="4"/>
      <c r="F246" s="24" t="s">
        <v>133</v>
      </c>
      <c r="G246" s="3" t="s">
        <v>1504</v>
      </c>
      <c r="H246" s="28"/>
    </row>
    <row r="247" spans="1:8">
      <c r="A247" s="2" t="s">
        <v>1144</v>
      </c>
      <c r="B247" s="2" t="s">
        <v>362</v>
      </c>
      <c r="C247" s="3" t="s">
        <v>363</v>
      </c>
      <c r="D247" s="4" t="s">
        <v>21</v>
      </c>
      <c r="E247" s="4"/>
      <c r="F247" s="24" t="s">
        <v>20</v>
      </c>
      <c r="G247" s="3" t="s">
        <v>1503</v>
      </c>
      <c r="H247" s="28"/>
    </row>
    <row r="248" spans="1:8">
      <c r="A248" s="2" t="s">
        <v>1145</v>
      </c>
      <c r="B248" s="2" t="s">
        <v>364</v>
      </c>
      <c r="C248" s="3" t="s">
        <v>363</v>
      </c>
      <c r="D248" s="4" t="s">
        <v>21</v>
      </c>
      <c r="E248" s="4"/>
      <c r="F248" s="24" t="s">
        <v>20</v>
      </c>
      <c r="G248" s="3" t="s">
        <v>1503</v>
      </c>
      <c r="H248" s="28"/>
    </row>
    <row r="249" spans="1:8">
      <c r="A249" s="2" t="s">
        <v>1146</v>
      </c>
      <c r="B249" s="2" t="s">
        <v>365</v>
      </c>
      <c r="C249" s="3" t="s">
        <v>363</v>
      </c>
      <c r="D249" s="4" t="s">
        <v>21</v>
      </c>
      <c r="E249" s="4"/>
      <c r="F249" s="24" t="s">
        <v>20</v>
      </c>
      <c r="G249" s="3" t="s">
        <v>1503</v>
      </c>
      <c r="H249" s="28"/>
    </row>
    <row r="250" spans="1:8">
      <c r="A250" s="2" t="s">
        <v>1147</v>
      </c>
      <c r="B250" s="2" t="s">
        <v>366</v>
      </c>
      <c r="C250" s="3" t="s">
        <v>363</v>
      </c>
      <c r="D250" s="4" t="s">
        <v>21</v>
      </c>
      <c r="E250" s="4"/>
      <c r="F250" s="24" t="s">
        <v>20</v>
      </c>
      <c r="G250" s="3" t="s">
        <v>1503</v>
      </c>
      <c r="H250" s="28"/>
    </row>
    <row r="251" spans="1:8">
      <c r="A251" s="2" t="s">
        <v>1148</v>
      </c>
      <c r="B251" s="2" t="s">
        <v>367</v>
      </c>
      <c r="C251" s="3" t="s">
        <v>363</v>
      </c>
      <c r="D251" s="4" t="s">
        <v>21</v>
      </c>
      <c r="E251" s="4"/>
      <c r="F251" s="24" t="s">
        <v>20</v>
      </c>
      <c r="G251" s="3" t="s">
        <v>1503</v>
      </c>
      <c r="H251" s="28"/>
    </row>
    <row r="252" spans="1:8">
      <c r="A252" s="2" t="s">
        <v>1149</v>
      </c>
      <c r="B252" s="2" t="s">
        <v>368</v>
      </c>
      <c r="C252" s="3" t="s">
        <v>369</v>
      </c>
      <c r="D252" s="4" t="s">
        <v>21</v>
      </c>
      <c r="E252" s="4"/>
      <c r="F252" s="24" t="s">
        <v>218</v>
      </c>
      <c r="G252" s="3" t="s">
        <v>1530</v>
      </c>
      <c r="H252" s="28"/>
    </row>
    <row r="253" spans="1:8">
      <c r="A253" s="2" t="s">
        <v>1150</v>
      </c>
      <c r="B253" s="2" t="s">
        <v>370</v>
      </c>
      <c r="C253" s="3" t="s">
        <v>371</v>
      </c>
      <c r="D253" s="4" t="s">
        <v>21</v>
      </c>
      <c r="E253" s="4"/>
      <c r="F253" s="24" t="s">
        <v>20</v>
      </c>
      <c r="G253" s="3" t="s">
        <v>1527</v>
      </c>
      <c r="H253" s="28"/>
    </row>
    <row r="254" spans="1:8">
      <c r="A254" s="2" t="s">
        <v>1151</v>
      </c>
      <c r="B254" s="2" t="s">
        <v>372</v>
      </c>
      <c r="C254" s="3" t="s">
        <v>310</v>
      </c>
      <c r="D254" s="4" t="s">
        <v>21</v>
      </c>
      <c r="E254" s="4"/>
      <c r="F254" s="24" t="s">
        <v>20</v>
      </c>
      <c r="G254" s="3" t="s">
        <v>1513</v>
      </c>
      <c r="H254" s="28"/>
    </row>
    <row r="255" spans="1:8">
      <c r="A255" s="2" t="s">
        <v>1152</v>
      </c>
      <c r="B255" s="2" t="s">
        <v>373</v>
      </c>
      <c r="C255" s="6" t="s">
        <v>374</v>
      </c>
      <c r="D255" s="4" t="s">
        <v>21</v>
      </c>
      <c r="E255" s="4"/>
      <c r="F255" s="24" t="s">
        <v>29</v>
      </c>
      <c r="G255" s="3" t="s">
        <v>1531</v>
      </c>
      <c r="H255" s="28" t="s">
        <v>1570</v>
      </c>
    </row>
    <row r="256" spans="1:8">
      <c r="A256" s="2" t="s">
        <v>1153</v>
      </c>
      <c r="B256" s="2" t="s">
        <v>375</v>
      </c>
      <c r="C256" s="6" t="s">
        <v>376</v>
      </c>
      <c r="D256" s="4" t="s">
        <v>21</v>
      </c>
      <c r="E256" s="4"/>
      <c r="F256" s="24" t="s">
        <v>29</v>
      </c>
      <c r="G256" s="3" t="s">
        <v>1531</v>
      </c>
      <c r="H256" s="28" t="s">
        <v>1570</v>
      </c>
    </row>
    <row r="257" spans="1:8">
      <c r="A257" s="2" t="s">
        <v>1154</v>
      </c>
      <c r="B257" s="2" t="s">
        <v>377</v>
      </c>
      <c r="C257" s="6" t="s">
        <v>378</v>
      </c>
      <c r="D257" s="4" t="s">
        <v>21</v>
      </c>
      <c r="E257" s="4"/>
      <c r="F257" s="24" t="s">
        <v>29</v>
      </c>
      <c r="G257" s="3" t="s">
        <v>1531</v>
      </c>
      <c r="H257" s="28" t="s">
        <v>1570</v>
      </c>
    </row>
    <row r="258" spans="1:8">
      <c r="A258" s="2" t="s">
        <v>1155</v>
      </c>
      <c r="B258" s="2" t="s">
        <v>379</v>
      </c>
      <c r="C258" s="6" t="s">
        <v>380</v>
      </c>
      <c r="D258" s="4" t="s">
        <v>21</v>
      </c>
      <c r="E258" s="4"/>
      <c r="F258" s="24" t="s">
        <v>29</v>
      </c>
      <c r="G258" s="3" t="s">
        <v>1531</v>
      </c>
      <c r="H258" s="28" t="s">
        <v>1570</v>
      </c>
    </row>
    <row r="259" spans="1:8">
      <c r="A259" s="2" t="s">
        <v>1156</v>
      </c>
      <c r="B259" s="2" t="s">
        <v>381</v>
      </c>
      <c r="C259" s="14" t="s">
        <v>382</v>
      </c>
      <c r="D259" s="4" t="s">
        <v>21</v>
      </c>
      <c r="E259" s="4"/>
      <c r="F259" s="24" t="s">
        <v>13</v>
      </c>
      <c r="G259" s="3" t="s">
        <v>1520</v>
      </c>
      <c r="H259" s="28"/>
    </row>
    <row r="260" spans="1:8">
      <c r="A260" s="2" t="s">
        <v>1157</v>
      </c>
      <c r="B260" s="2" t="s">
        <v>383</v>
      </c>
      <c r="C260" s="6" t="s">
        <v>384</v>
      </c>
      <c r="D260" s="4" t="s">
        <v>21</v>
      </c>
      <c r="E260" s="4"/>
      <c r="F260" s="24" t="s">
        <v>13</v>
      </c>
      <c r="G260" s="3" t="s">
        <v>1520</v>
      </c>
      <c r="H260" s="28"/>
    </row>
    <row r="261" spans="1:8">
      <c r="A261" s="2" t="s">
        <v>1158</v>
      </c>
      <c r="B261" s="2" t="s">
        <v>385</v>
      </c>
      <c r="C261" s="8" t="s">
        <v>386</v>
      </c>
      <c r="D261" s="4" t="s">
        <v>21</v>
      </c>
      <c r="E261" s="4"/>
      <c r="F261" s="24" t="s">
        <v>20</v>
      </c>
      <c r="G261" s="3" t="s">
        <v>1504</v>
      </c>
      <c r="H261" s="28"/>
    </row>
    <row r="262" spans="1:8">
      <c r="A262" s="2" t="s">
        <v>1159</v>
      </c>
      <c r="B262" s="15" t="s">
        <v>387</v>
      </c>
      <c r="C262" s="6" t="s">
        <v>388</v>
      </c>
      <c r="D262" s="4" t="s">
        <v>21</v>
      </c>
      <c r="E262" s="4"/>
      <c r="F262" s="24" t="s">
        <v>96</v>
      </c>
      <c r="G262" s="3" t="s">
        <v>1506</v>
      </c>
      <c r="H262" s="28"/>
    </row>
    <row r="263" spans="1:8">
      <c r="A263" s="2" t="s">
        <v>1160</v>
      </c>
      <c r="B263" s="15" t="s">
        <v>389</v>
      </c>
      <c r="C263" s="6" t="s">
        <v>390</v>
      </c>
      <c r="D263" s="4" t="s">
        <v>21</v>
      </c>
      <c r="E263" s="4"/>
      <c r="F263" s="24" t="s">
        <v>232</v>
      </c>
      <c r="G263" s="3" t="s">
        <v>1532</v>
      </c>
      <c r="H263" s="28"/>
    </row>
    <row r="264" spans="1:8">
      <c r="A264" s="2" t="s">
        <v>1161</v>
      </c>
      <c r="B264" s="15" t="s">
        <v>391</v>
      </c>
      <c r="C264" s="6" t="s">
        <v>392</v>
      </c>
      <c r="D264" s="4" t="s">
        <v>21</v>
      </c>
      <c r="E264" s="4"/>
      <c r="F264" s="24" t="s">
        <v>232</v>
      </c>
      <c r="G264" s="3" t="s">
        <v>1532</v>
      </c>
      <c r="H264" s="28"/>
    </row>
    <row r="265" spans="1:8">
      <c r="A265" s="2" t="s">
        <v>1162</v>
      </c>
      <c r="B265" s="15" t="s">
        <v>393</v>
      </c>
      <c r="C265" s="6" t="s">
        <v>394</v>
      </c>
      <c r="D265" s="4" t="s">
        <v>21</v>
      </c>
      <c r="E265" s="4"/>
      <c r="F265" s="24" t="s">
        <v>20</v>
      </c>
      <c r="G265" s="3" t="s">
        <v>1533</v>
      </c>
      <c r="H265" s="28"/>
    </row>
    <row r="266" spans="1:8">
      <c r="A266" s="2" t="s">
        <v>1163</v>
      </c>
      <c r="B266" s="15" t="s">
        <v>395</v>
      </c>
      <c r="C266" s="6" t="s">
        <v>396</v>
      </c>
      <c r="D266" s="4" t="s">
        <v>21</v>
      </c>
      <c r="E266" s="4"/>
      <c r="F266" s="24" t="s">
        <v>20</v>
      </c>
      <c r="G266" s="3" t="s">
        <v>1533</v>
      </c>
      <c r="H266" s="28"/>
    </row>
    <row r="267" spans="1:8">
      <c r="A267" s="2" t="s">
        <v>1164</v>
      </c>
      <c r="B267" s="15" t="s">
        <v>397</v>
      </c>
      <c r="C267" s="6" t="s">
        <v>398</v>
      </c>
      <c r="D267" s="4" t="s">
        <v>21</v>
      </c>
      <c r="E267" s="4"/>
      <c r="F267" s="24" t="s">
        <v>20</v>
      </c>
      <c r="G267" s="3" t="s">
        <v>1527</v>
      </c>
      <c r="H267" s="28"/>
    </row>
    <row r="268" spans="1:8">
      <c r="A268" s="2" t="s">
        <v>1165</v>
      </c>
      <c r="B268" s="7" t="s">
        <v>399</v>
      </c>
      <c r="C268" s="6" t="s">
        <v>400</v>
      </c>
      <c r="D268" s="4" t="s">
        <v>21</v>
      </c>
      <c r="E268" s="4"/>
      <c r="F268" s="24" t="s">
        <v>3</v>
      </c>
      <c r="G268" s="3" t="s">
        <v>1521</v>
      </c>
      <c r="H268" s="28"/>
    </row>
    <row r="269" spans="1:8">
      <c r="A269" s="2" t="s">
        <v>1166</v>
      </c>
      <c r="B269" s="7" t="s">
        <v>401</v>
      </c>
      <c r="C269" s="6" t="s">
        <v>400</v>
      </c>
      <c r="D269" s="4" t="s">
        <v>21</v>
      </c>
      <c r="E269" s="4"/>
      <c r="F269" s="24" t="s">
        <v>3</v>
      </c>
      <c r="G269" s="3" t="s">
        <v>1521</v>
      </c>
      <c r="H269" s="28"/>
    </row>
    <row r="270" spans="1:8">
      <c r="A270" s="2" t="s">
        <v>1167</v>
      </c>
      <c r="B270" s="7" t="s">
        <v>402</v>
      </c>
      <c r="C270" s="6" t="s">
        <v>400</v>
      </c>
      <c r="D270" s="4" t="s">
        <v>21</v>
      </c>
      <c r="E270" s="4"/>
      <c r="F270" s="24" t="s">
        <v>3</v>
      </c>
      <c r="G270" s="3" t="s">
        <v>1521</v>
      </c>
      <c r="H270" s="28"/>
    </row>
    <row r="271" spans="1:8">
      <c r="A271" s="2" t="s">
        <v>1168</v>
      </c>
      <c r="B271" s="7" t="s">
        <v>403</v>
      </c>
      <c r="C271" s="6" t="s">
        <v>400</v>
      </c>
      <c r="D271" s="4" t="s">
        <v>21</v>
      </c>
      <c r="E271" s="4"/>
      <c r="F271" s="24" t="s">
        <v>3</v>
      </c>
      <c r="G271" s="3" t="s">
        <v>1521</v>
      </c>
      <c r="H271" s="28"/>
    </row>
    <row r="272" spans="1:8">
      <c r="A272" s="2" t="s">
        <v>1169</v>
      </c>
      <c r="B272" s="7" t="s">
        <v>404</v>
      </c>
      <c r="C272" s="6" t="s">
        <v>400</v>
      </c>
      <c r="D272" s="4" t="s">
        <v>21</v>
      </c>
      <c r="E272" s="4"/>
      <c r="F272" s="24" t="s">
        <v>3</v>
      </c>
      <c r="G272" s="3" t="s">
        <v>1521</v>
      </c>
      <c r="H272" s="28"/>
    </row>
    <row r="273" spans="1:8">
      <c r="A273" s="2" t="s">
        <v>1170</v>
      </c>
      <c r="B273" s="7" t="s">
        <v>405</v>
      </c>
      <c r="C273" s="6" t="s">
        <v>400</v>
      </c>
      <c r="D273" s="4" t="s">
        <v>21</v>
      </c>
      <c r="E273" s="4"/>
      <c r="F273" s="24" t="s">
        <v>3</v>
      </c>
      <c r="G273" s="3" t="s">
        <v>1521</v>
      </c>
      <c r="H273" s="28"/>
    </row>
    <row r="274" spans="1:8">
      <c r="A274" s="2" t="s">
        <v>1171</v>
      </c>
      <c r="B274" s="7" t="s">
        <v>406</v>
      </c>
      <c r="C274" s="6" t="s">
        <v>400</v>
      </c>
      <c r="D274" s="4" t="s">
        <v>21</v>
      </c>
      <c r="E274" s="4"/>
      <c r="F274" s="24" t="s">
        <v>3</v>
      </c>
      <c r="G274" s="3" t="s">
        <v>1521</v>
      </c>
      <c r="H274" s="28"/>
    </row>
    <row r="275" spans="1:8">
      <c r="A275" s="2" t="s">
        <v>1172</v>
      </c>
      <c r="B275" s="7" t="s">
        <v>407</v>
      </c>
      <c r="C275" s="6" t="s">
        <v>400</v>
      </c>
      <c r="D275" s="4" t="s">
        <v>21</v>
      </c>
      <c r="E275" s="4"/>
      <c r="F275" s="24" t="s">
        <v>3</v>
      </c>
      <c r="G275" s="3" t="s">
        <v>1521</v>
      </c>
      <c r="H275" s="28"/>
    </row>
    <row r="276" spans="1:8">
      <c r="A276" s="2" t="s">
        <v>1173</v>
      </c>
      <c r="B276" s="7" t="s">
        <v>408</v>
      </c>
      <c r="C276" s="6" t="s">
        <v>400</v>
      </c>
      <c r="D276" s="4" t="s">
        <v>21</v>
      </c>
      <c r="E276" s="4"/>
      <c r="F276" s="24" t="s">
        <v>3</v>
      </c>
      <c r="G276" s="3" t="s">
        <v>1521</v>
      </c>
      <c r="H276" s="28"/>
    </row>
    <row r="277" spans="1:8">
      <c r="A277" s="2" t="s">
        <v>1174</v>
      </c>
      <c r="B277" s="7" t="s">
        <v>409</v>
      </c>
      <c r="C277" s="6" t="s">
        <v>400</v>
      </c>
      <c r="D277" s="4" t="s">
        <v>21</v>
      </c>
      <c r="E277" s="4"/>
      <c r="F277" s="24" t="s">
        <v>3</v>
      </c>
      <c r="G277" s="3" t="s">
        <v>1521</v>
      </c>
      <c r="H277" s="28"/>
    </row>
    <row r="278" spans="1:8">
      <c r="A278" s="2" t="s">
        <v>1175</v>
      </c>
      <c r="B278" s="7" t="s">
        <v>410</v>
      </c>
      <c r="C278" s="6" t="s">
        <v>400</v>
      </c>
      <c r="D278" s="4" t="s">
        <v>21</v>
      </c>
      <c r="E278" s="4"/>
      <c r="F278" s="24" t="s">
        <v>3</v>
      </c>
      <c r="G278" s="3" t="s">
        <v>1521</v>
      </c>
      <c r="H278" s="28"/>
    </row>
    <row r="279" spans="1:8">
      <c r="A279" s="2" t="s">
        <v>1176</v>
      </c>
      <c r="B279" s="7" t="s">
        <v>411</v>
      </c>
      <c r="C279" s="6" t="s">
        <v>400</v>
      </c>
      <c r="D279" s="4" t="s">
        <v>21</v>
      </c>
      <c r="E279" s="4"/>
      <c r="F279" s="24" t="s">
        <v>3</v>
      </c>
      <c r="G279" s="3" t="s">
        <v>1521</v>
      </c>
      <c r="H279" s="28"/>
    </row>
    <row r="280" spans="1:8">
      <c r="A280" s="2" t="s">
        <v>1177</v>
      </c>
      <c r="B280" s="7" t="s">
        <v>412</v>
      </c>
      <c r="C280" s="6" t="s">
        <v>400</v>
      </c>
      <c r="D280" s="4" t="s">
        <v>21</v>
      </c>
      <c r="E280" s="4"/>
      <c r="F280" s="24" t="s">
        <v>3</v>
      </c>
      <c r="G280" s="3" t="s">
        <v>1521</v>
      </c>
      <c r="H280" s="28"/>
    </row>
    <row r="281" spans="1:8">
      <c r="A281" s="2" t="s">
        <v>1178</v>
      </c>
      <c r="B281" s="7" t="s">
        <v>413</v>
      </c>
      <c r="C281" s="6" t="s">
        <v>400</v>
      </c>
      <c r="D281" s="4" t="s">
        <v>21</v>
      </c>
      <c r="E281" s="4"/>
      <c r="F281" s="24" t="s">
        <v>3</v>
      </c>
      <c r="G281" s="3" t="s">
        <v>1521</v>
      </c>
      <c r="H281" s="28"/>
    </row>
    <row r="282" spans="1:8">
      <c r="A282" s="2" t="s">
        <v>1179</v>
      </c>
      <c r="B282" s="7" t="s">
        <v>414</v>
      </c>
      <c r="C282" s="6" t="s">
        <v>400</v>
      </c>
      <c r="D282" s="4" t="s">
        <v>21</v>
      </c>
      <c r="E282" s="4"/>
      <c r="F282" s="24" t="s">
        <v>3</v>
      </c>
      <c r="G282" s="3" t="s">
        <v>1521</v>
      </c>
      <c r="H282" s="28"/>
    </row>
    <row r="283" spans="1:8">
      <c r="A283" s="2" t="s">
        <v>1180</v>
      </c>
      <c r="B283" s="7" t="s">
        <v>415</v>
      </c>
      <c r="C283" s="6" t="s">
        <v>400</v>
      </c>
      <c r="D283" s="4" t="s">
        <v>21</v>
      </c>
      <c r="E283" s="4"/>
      <c r="F283" s="24" t="s">
        <v>3</v>
      </c>
      <c r="G283" s="3" t="s">
        <v>1521</v>
      </c>
      <c r="H283" s="28"/>
    </row>
    <row r="284" spans="1:8">
      <c r="A284" s="2" t="s">
        <v>1181</v>
      </c>
      <c r="B284" s="7" t="s">
        <v>416</v>
      </c>
      <c r="C284" s="6" t="s">
        <v>400</v>
      </c>
      <c r="D284" s="4" t="s">
        <v>21</v>
      </c>
      <c r="E284" s="4"/>
      <c r="F284" s="24" t="s">
        <v>3</v>
      </c>
      <c r="G284" s="3" t="s">
        <v>1521</v>
      </c>
      <c r="H284" s="28"/>
    </row>
    <row r="285" spans="1:8">
      <c r="A285" s="2" t="s">
        <v>1182</v>
      </c>
      <c r="B285" s="7" t="s">
        <v>417</v>
      </c>
      <c r="C285" s="6" t="s">
        <v>400</v>
      </c>
      <c r="D285" s="4" t="s">
        <v>21</v>
      </c>
      <c r="E285" s="4"/>
      <c r="F285" s="24" t="s">
        <v>3</v>
      </c>
      <c r="G285" s="3" t="s">
        <v>1521</v>
      </c>
      <c r="H285" s="28"/>
    </row>
    <row r="286" spans="1:8">
      <c r="A286" s="2" t="s">
        <v>1183</v>
      </c>
      <c r="B286" s="7" t="s">
        <v>418</v>
      </c>
      <c r="C286" s="6" t="s">
        <v>400</v>
      </c>
      <c r="D286" s="4" t="s">
        <v>21</v>
      </c>
      <c r="E286" s="4"/>
      <c r="F286" s="24" t="s">
        <v>3</v>
      </c>
      <c r="G286" s="3" t="s">
        <v>1521</v>
      </c>
      <c r="H286" s="28"/>
    </row>
    <row r="287" spans="1:8">
      <c r="A287" s="2" t="s">
        <v>1184</v>
      </c>
      <c r="B287" s="7" t="s">
        <v>419</v>
      </c>
      <c r="C287" s="6" t="s">
        <v>400</v>
      </c>
      <c r="D287" s="4" t="s">
        <v>21</v>
      </c>
      <c r="E287" s="4"/>
      <c r="F287" s="24" t="s">
        <v>3</v>
      </c>
      <c r="G287" s="3" t="s">
        <v>1521</v>
      </c>
      <c r="H287" s="28"/>
    </row>
    <row r="288" spans="1:8">
      <c r="A288" s="2" t="s">
        <v>1185</v>
      </c>
      <c r="B288" s="7" t="s">
        <v>420</v>
      </c>
      <c r="C288" s="6" t="s">
        <v>400</v>
      </c>
      <c r="D288" s="4" t="s">
        <v>21</v>
      </c>
      <c r="E288" s="4"/>
      <c r="F288" s="24" t="s">
        <v>3</v>
      </c>
      <c r="G288" s="3" t="s">
        <v>1521</v>
      </c>
      <c r="H288" s="28"/>
    </row>
    <row r="289" spans="1:8">
      <c r="A289" s="2" t="s">
        <v>1186</v>
      </c>
      <c r="B289" s="7" t="s">
        <v>421</v>
      </c>
      <c r="C289" s="6" t="s">
        <v>400</v>
      </c>
      <c r="D289" s="4" t="s">
        <v>21</v>
      </c>
      <c r="E289" s="4"/>
      <c r="F289" s="24" t="s">
        <v>3</v>
      </c>
      <c r="G289" s="3" t="s">
        <v>1521</v>
      </c>
      <c r="H289" s="28"/>
    </row>
    <row r="290" spans="1:8">
      <c r="A290" s="2" t="s">
        <v>1187</v>
      </c>
      <c r="B290" s="7" t="s">
        <v>422</v>
      </c>
      <c r="C290" s="6" t="s">
        <v>400</v>
      </c>
      <c r="D290" s="4" t="s">
        <v>21</v>
      </c>
      <c r="E290" s="4"/>
      <c r="F290" s="24" t="s">
        <v>3</v>
      </c>
      <c r="G290" s="3" t="s">
        <v>1521</v>
      </c>
      <c r="H290" s="28"/>
    </row>
    <row r="291" spans="1:8">
      <c r="A291" s="2" t="s">
        <v>1188</v>
      </c>
      <c r="B291" s="7" t="s">
        <v>423</v>
      </c>
      <c r="C291" s="6" t="s">
        <v>400</v>
      </c>
      <c r="D291" s="4" t="s">
        <v>21</v>
      </c>
      <c r="E291" s="4"/>
      <c r="F291" s="24" t="s">
        <v>3</v>
      </c>
      <c r="G291" s="3" t="s">
        <v>1521</v>
      </c>
      <c r="H291" s="28"/>
    </row>
    <row r="292" spans="1:8">
      <c r="A292" s="2" t="s">
        <v>1189</v>
      </c>
      <c r="B292" s="7" t="s">
        <v>424</v>
      </c>
      <c r="C292" s="6" t="s">
        <v>400</v>
      </c>
      <c r="D292" s="4" t="s">
        <v>21</v>
      </c>
      <c r="E292" s="4"/>
      <c r="F292" s="24" t="s">
        <v>3</v>
      </c>
      <c r="G292" s="3" t="s">
        <v>1521</v>
      </c>
      <c r="H292" s="28"/>
    </row>
    <row r="293" spans="1:8">
      <c r="A293" s="2" t="s">
        <v>1501</v>
      </c>
      <c r="B293" s="7" t="s">
        <v>425</v>
      </c>
      <c r="C293" s="6" t="s">
        <v>400</v>
      </c>
      <c r="D293" s="4" t="s">
        <v>21</v>
      </c>
      <c r="E293" s="4"/>
      <c r="F293" s="24" t="s">
        <v>3</v>
      </c>
      <c r="G293" s="3" t="s">
        <v>1521</v>
      </c>
      <c r="H293" s="28"/>
    </row>
    <row r="294" spans="1:8">
      <c r="A294" s="2" t="s">
        <v>1190</v>
      </c>
      <c r="B294" s="7" t="s">
        <v>426</v>
      </c>
      <c r="C294" s="6" t="s">
        <v>400</v>
      </c>
      <c r="D294" s="4" t="s">
        <v>21</v>
      </c>
      <c r="E294" s="4"/>
      <c r="F294" s="24" t="s">
        <v>3</v>
      </c>
      <c r="G294" s="3" t="s">
        <v>1522</v>
      </c>
      <c r="H294" s="28"/>
    </row>
    <row r="295" spans="1:8">
      <c r="A295" s="2" t="s">
        <v>1191</v>
      </c>
      <c r="B295" s="7" t="s">
        <v>427</v>
      </c>
      <c r="C295" s="6" t="s">
        <v>400</v>
      </c>
      <c r="D295" s="4" t="s">
        <v>21</v>
      </c>
      <c r="E295" s="4"/>
      <c r="F295" s="24" t="s">
        <v>3</v>
      </c>
      <c r="G295" s="3" t="s">
        <v>1534</v>
      </c>
      <c r="H295" s="28"/>
    </row>
    <row r="296" spans="1:8">
      <c r="A296" s="2" t="s">
        <v>1192</v>
      </c>
      <c r="B296" s="7" t="s">
        <v>428</v>
      </c>
      <c r="C296" s="6" t="s">
        <v>400</v>
      </c>
      <c r="D296" s="4" t="s">
        <v>21</v>
      </c>
      <c r="E296" s="4"/>
      <c r="F296" s="24" t="s">
        <v>3</v>
      </c>
      <c r="G296" s="3" t="s">
        <v>1535</v>
      </c>
      <c r="H296" s="28"/>
    </row>
    <row r="297" spans="1:8">
      <c r="A297" s="2" t="s">
        <v>1193</v>
      </c>
      <c r="B297" s="7" t="s">
        <v>429</v>
      </c>
      <c r="C297" s="6" t="s">
        <v>400</v>
      </c>
      <c r="D297" s="4" t="s">
        <v>21</v>
      </c>
      <c r="E297" s="4"/>
      <c r="F297" s="24" t="s">
        <v>3</v>
      </c>
      <c r="G297" s="3" t="s">
        <v>1536</v>
      </c>
      <c r="H297" s="28"/>
    </row>
    <row r="298" spans="1:8">
      <c r="A298" s="2" t="s">
        <v>1194</v>
      </c>
      <c r="B298" s="7" t="s">
        <v>430</v>
      </c>
      <c r="C298" s="6" t="s">
        <v>400</v>
      </c>
      <c r="D298" s="4" t="s">
        <v>21</v>
      </c>
      <c r="E298" s="4"/>
      <c r="F298" s="24" t="s">
        <v>3</v>
      </c>
      <c r="G298" s="3" t="s">
        <v>1537</v>
      </c>
      <c r="H298" s="28"/>
    </row>
    <row r="299" spans="1:8">
      <c r="A299" s="2" t="s">
        <v>1195</v>
      </c>
      <c r="B299" s="7" t="s">
        <v>431</v>
      </c>
      <c r="C299" s="6" t="s">
        <v>400</v>
      </c>
      <c r="D299" s="4" t="s">
        <v>21</v>
      </c>
      <c r="E299" s="4"/>
      <c r="F299" s="24" t="s">
        <v>3</v>
      </c>
      <c r="G299" s="3" t="s">
        <v>1538</v>
      </c>
      <c r="H299" s="28"/>
    </row>
    <row r="300" spans="1:8">
      <c r="A300" s="2" t="s">
        <v>1196</v>
      </c>
      <c r="B300" s="7" t="s">
        <v>432</v>
      </c>
      <c r="C300" s="6" t="s">
        <v>400</v>
      </c>
      <c r="D300" s="4" t="s">
        <v>21</v>
      </c>
      <c r="E300" s="4"/>
      <c r="F300" s="24" t="s">
        <v>3</v>
      </c>
      <c r="G300" s="3" t="s">
        <v>1539</v>
      </c>
      <c r="H300" s="28"/>
    </row>
    <row r="301" spans="1:8">
      <c r="A301" s="2" t="s">
        <v>1197</v>
      </c>
      <c r="B301" s="7" t="s">
        <v>433</v>
      </c>
      <c r="C301" s="6" t="s">
        <v>400</v>
      </c>
      <c r="D301" s="4" t="s">
        <v>21</v>
      </c>
      <c r="E301" s="4"/>
      <c r="F301" s="24" t="s">
        <v>3</v>
      </c>
      <c r="G301" s="3" t="s">
        <v>1540</v>
      </c>
      <c r="H301" s="28"/>
    </row>
    <row r="302" spans="1:8">
      <c r="A302" s="2" t="s">
        <v>1198</v>
      </c>
      <c r="B302" s="7" t="s">
        <v>434</v>
      </c>
      <c r="C302" s="6" t="s">
        <v>400</v>
      </c>
      <c r="D302" s="4" t="s">
        <v>21</v>
      </c>
      <c r="E302" s="4"/>
      <c r="F302" s="24" t="s">
        <v>3</v>
      </c>
      <c r="G302" s="3" t="s">
        <v>1541</v>
      </c>
      <c r="H302" s="28"/>
    </row>
    <row r="303" spans="1:8">
      <c r="A303" s="2" t="s">
        <v>1199</v>
      </c>
      <c r="B303" s="7" t="s">
        <v>435</v>
      </c>
      <c r="C303" s="6" t="s">
        <v>400</v>
      </c>
      <c r="D303" s="4" t="s">
        <v>21</v>
      </c>
      <c r="E303" s="4"/>
      <c r="F303" s="24" t="s">
        <v>3</v>
      </c>
      <c r="G303" s="3" t="s">
        <v>1542</v>
      </c>
      <c r="H303" s="28"/>
    </row>
    <row r="304" spans="1:8">
      <c r="A304" s="2" t="s">
        <v>1200</v>
      </c>
      <c r="B304" s="7" t="s">
        <v>436</v>
      </c>
      <c r="C304" s="6" t="s">
        <v>400</v>
      </c>
      <c r="D304" s="4" t="s">
        <v>21</v>
      </c>
      <c r="E304" s="4"/>
      <c r="F304" s="24" t="s">
        <v>3</v>
      </c>
      <c r="G304" s="3" t="s">
        <v>1543</v>
      </c>
      <c r="H304" s="28"/>
    </row>
    <row r="305" spans="1:8">
      <c r="A305" s="2" t="s">
        <v>1201</v>
      </c>
      <c r="B305" s="7" t="s">
        <v>437</v>
      </c>
      <c r="C305" s="6" t="s">
        <v>400</v>
      </c>
      <c r="D305" s="4" t="s">
        <v>21</v>
      </c>
      <c r="E305" s="4"/>
      <c r="F305" s="24" t="s">
        <v>3</v>
      </c>
      <c r="G305" s="3" t="s">
        <v>1544</v>
      </c>
      <c r="H305" s="28"/>
    </row>
    <row r="306" spans="1:8">
      <c r="A306" s="2" t="s">
        <v>1202</v>
      </c>
      <c r="B306" s="7" t="s">
        <v>438</v>
      </c>
      <c r="C306" s="6" t="s">
        <v>400</v>
      </c>
      <c r="D306" s="4" t="s">
        <v>21</v>
      </c>
      <c r="E306" s="4"/>
      <c r="F306" s="24" t="s">
        <v>3</v>
      </c>
      <c r="G306" s="3" t="s">
        <v>1545</v>
      </c>
      <c r="H306" s="28"/>
    </row>
    <row r="307" spans="1:8">
      <c r="A307" s="2" t="s">
        <v>1203</v>
      </c>
      <c r="B307" s="7" t="s">
        <v>439</v>
      </c>
      <c r="C307" s="6" t="s">
        <v>400</v>
      </c>
      <c r="D307" s="4" t="s">
        <v>21</v>
      </c>
      <c r="E307" s="4"/>
      <c r="F307" s="24" t="s">
        <v>3</v>
      </c>
      <c r="G307" s="3" t="s">
        <v>1546</v>
      </c>
      <c r="H307" s="28"/>
    </row>
    <row r="308" spans="1:8">
      <c r="A308" s="2" t="s">
        <v>1204</v>
      </c>
      <c r="B308" s="7" t="s">
        <v>440</v>
      </c>
      <c r="C308" s="6" t="s">
        <v>400</v>
      </c>
      <c r="D308" s="4" t="s">
        <v>21</v>
      </c>
      <c r="E308" s="4"/>
      <c r="F308" s="24" t="s">
        <v>3</v>
      </c>
      <c r="G308" s="3" t="s">
        <v>1524</v>
      </c>
      <c r="H308" s="28"/>
    </row>
    <row r="309" spans="1:8">
      <c r="A309" s="2" t="s">
        <v>1205</v>
      </c>
      <c r="B309" s="7" t="s">
        <v>441</v>
      </c>
      <c r="C309" s="6" t="s">
        <v>400</v>
      </c>
      <c r="D309" s="4" t="s">
        <v>21</v>
      </c>
      <c r="E309" s="4"/>
      <c r="F309" s="24" t="s">
        <v>3</v>
      </c>
      <c r="G309" s="3" t="s">
        <v>1524</v>
      </c>
      <c r="H309" s="28"/>
    </row>
    <row r="310" spans="1:8">
      <c r="A310" s="2" t="s">
        <v>1206</v>
      </c>
      <c r="B310" s="7" t="s">
        <v>442</v>
      </c>
      <c r="C310" s="6" t="s">
        <v>400</v>
      </c>
      <c r="D310" s="4" t="s">
        <v>21</v>
      </c>
      <c r="E310" s="4"/>
      <c r="F310" s="24" t="s">
        <v>3</v>
      </c>
      <c r="G310" s="3" t="s">
        <v>1547</v>
      </c>
      <c r="H310" s="28"/>
    </row>
    <row r="311" spans="1:8">
      <c r="A311" s="2" t="s">
        <v>1207</v>
      </c>
      <c r="B311" s="7" t="s">
        <v>443</v>
      </c>
      <c r="C311" s="6" t="s">
        <v>400</v>
      </c>
      <c r="D311" s="4" t="s">
        <v>21</v>
      </c>
      <c r="E311" s="4"/>
      <c r="F311" s="24" t="s">
        <v>3</v>
      </c>
      <c r="G311" s="3" t="s">
        <v>1524</v>
      </c>
      <c r="H311" s="28"/>
    </row>
    <row r="312" spans="1:8">
      <c r="A312" s="2" t="s">
        <v>1208</v>
      </c>
      <c r="B312" s="7" t="s">
        <v>444</v>
      </c>
      <c r="C312" s="6" t="s">
        <v>400</v>
      </c>
      <c r="D312" s="4" t="s">
        <v>21</v>
      </c>
      <c r="E312" s="4"/>
      <c r="F312" s="24" t="s">
        <v>3</v>
      </c>
      <c r="G312" s="3" t="s">
        <v>1524</v>
      </c>
      <c r="H312" s="28"/>
    </row>
    <row r="313" spans="1:8">
      <c r="A313" s="2" t="s">
        <v>1209</v>
      </c>
      <c r="B313" s="7" t="s">
        <v>445</v>
      </c>
      <c r="C313" s="6" t="s">
        <v>400</v>
      </c>
      <c r="D313" s="4" t="s">
        <v>21</v>
      </c>
      <c r="E313" s="4"/>
      <c r="F313" s="24" t="s">
        <v>3</v>
      </c>
      <c r="G313" s="3" t="s">
        <v>1524</v>
      </c>
      <c r="H313" s="28"/>
    </row>
    <row r="314" spans="1:8">
      <c r="A314" s="2" t="s">
        <v>1210</v>
      </c>
      <c r="B314" s="7" t="s">
        <v>446</v>
      </c>
      <c r="C314" s="6" t="s">
        <v>447</v>
      </c>
      <c r="D314" s="4" t="s">
        <v>21</v>
      </c>
      <c r="E314" s="4"/>
      <c r="F314" s="24" t="s">
        <v>20</v>
      </c>
      <c r="G314" s="3" t="s">
        <v>1528</v>
      </c>
      <c r="H314" s="28"/>
    </row>
    <row r="315" spans="1:8">
      <c r="A315" s="2" t="s">
        <v>1211</v>
      </c>
      <c r="B315" s="7" t="s">
        <v>448</v>
      </c>
      <c r="C315" s="6" t="s">
        <v>449</v>
      </c>
      <c r="D315" s="4" t="s">
        <v>21</v>
      </c>
      <c r="E315" s="4"/>
      <c r="F315" s="24" t="s">
        <v>20</v>
      </c>
      <c r="G315" s="3" t="s">
        <v>1528</v>
      </c>
      <c r="H315" s="28"/>
    </row>
    <row r="316" spans="1:8">
      <c r="A316" s="2" t="s">
        <v>1212</v>
      </c>
      <c r="B316" s="7" t="s">
        <v>450</v>
      </c>
      <c r="C316" s="6" t="s">
        <v>451</v>
      </c>
      <c r="D316" s="4" t="s">
        <v>21</v>
      </c>
      <c r="E316" s="4"/>
      <c r="F316" s="24" t="s">
        <v>96</v>
      </c>
      <c r="G316" s="3" t="s">
        <v>1512</v>
      </c>
      <c r="H316" s="28"/>
    </row>
    <row r="317" spans="1:8">
      <c r="A317" s="2" t="s">
        <v>1213</v>
      </c>
      <c r="B317" s="7" t="s">
        <v>452</v>
      </c>
      <c r="C317" s="6" t="s">
        <v>451</v>
      </c>
      <c r="D317" s="4" t="s">
        <v>21</v>
      </c>
      <c r="E317" s="4"/>
      <c r="F317" s="24" t="s">
        <v>96</v>
      </c>
      <c r="G317" s="3" t="s">
        <v>1512</v>
      </c>
      <c r="H317" s="28"/>
    </row>
    <row r="318" spans="1:8">
      <c r="A318" s="2" t="s">
        <v>1214</v>
      </c>
      <c r="B318" s="7" t="s">
        <v>453</v>
      </c>
      <c r="C318" s="6" t="s">
        <v>454</v>
      </c>
      <c r="D318" s="4"/>
      <c r="E318" s="4"/>
      <c r="F318" s="24"/>
      <c r="G318" s="3" t="s">
        <v>1512</v>
      </c>
      <c r="H318" s="28"/>
    </row>
    <row r="319" spans="1:8">
      <c r="A319" s="2" t="s">
        <v>1215</v>
      </c>
      <c r="B319" s="7" t="s">
        <v>455</v>
      </c>
      <c r="C319" s="6" t="s">
        <v>454</v>
      </c>
      <c r="D319" s="4"/>
      <c r="E319" s="4"/>
      <c r="F319" s="24"/>
      <c r="G319" s="3" t="s">
        <v>1512</v>
      </c>
      <c r="H319" s="28"/>
    </row>
    <row r="320" spans="1:8">
      <c r="A320" s="2" t="s">
        <v>1216</v>
      </c>
      <c r="B320" s="7" t="s">
        <v>456</v>
      </c>
      <c r="C320" s="6" t="s">
        <v>457</v>
      </c>
      <c r="D320" s="4"/>
      <c r="E320" s="4"/>
      <c r="F320" s="24"/>
      <c r="G320" s="3" t="s">
        <v>1512</v>
      </c>
      <c r="H320" s="28"/>
    </row>
    <row r="321" spans="1:8">
      <c r="A321" s="2" t="s">
        <v>1217</v>
      </c>
      <c r="B321" s="7" t="s">
        <v>458</v>
      </c>
      <c r="C321" s="6" t="s">
        <v>459</v>
      </c>
      <c r="D321" s="4"/>
      <c r="E321" s="4"/>
      <c r="F321" s="24"/>
      <c r="G321" s="3" t="s">
        <v>1520</v>
      </c>
      <c r="H321" s="28"/>
    </row>
    <row r="322" spans="1:8">
      <c r="A322" s="2" t="s">
        <v>1218</v>
      </c>
      <c r="B322" s="7" t="s">
        <v>460</v>
      </c>
      <c r="C322" s="6" t="s">
        <v>461</v>
      </c>
      <c r="D322" s="4"/>
      <c r="E322" s="4"/>
      <c r="F322" s="24"/>
      <c r="G322" s="3" t="s">
        <v>1506</v>
      </c>
      <c r="H322" s="28"/>
    </row>
    <row r="323" spans="1:8">
      <c r="A323" s="2" t="s">
        <v>1219</v>
      </c>
      <c r="B323" s="7" t="s">
        <v>462</v>
      </c>
      <c r="C323" s="6" t="s">
        <v>461</v>
      </c>
      <c r="D323" s="4"/>
      <c r="E323" s="4"/>
      <c r="F323" s="24"/>
      <c r="G323" s="3" t="s">
        <v>1506</v>
      </c>
      <c r="H323" s="28"/>
    </row>
    <row r="324" spans="1:8">
      <c r="A324" s="2" t="s">
        <v>1220</v>
      </c>
      <c r="B324" s="7" t="s">
        <v>463</v>
      </c>
      <c r="C324" s="6" t="s">
        <v>461</v>
      </c>
      <c r="D324" s="4"/>
      <c r="E324" s="4"/>
      <c r="F324" s="24"/>
      <c r="G324" s="3" t="s">
        <v>1506</v>
      </c>
      <c r="H324" s="28"/>
    </row>
    <row r="325" spans="1:8">
      <c r="A325" s="2" t="s">
        <v>1221</v>
      </c>
      <c r="B325" s="7" t="s">
        <v>464</v>
      </c>
      <c r="C325" s="6" t="s">
        <v>461</v>
      </c>
      <c r="D325" s="4"/>
      <c r="E325" s="4"/>
      <c r="F325" s="24"/>
      <c r="G325" s="3" t="s">
        <v>1506</v>
      </c>
      <c r="H325" s="28"/>
    </row>
    <row r="326" spans="1:8">
      <c r="A326" s="2" t="s">
        <v>1222</v>
      </c>
      <c r="B326" s="7" t="s">
        <v>465</v>
      </c>
      <c r="C326" s="6" t="s">
        <v>461</v>
      </c>
      <c r="D326" s="4"/>
      <c r="E326" s="4"/>
      <c r="F326" s="24"/>
      <c r="G326" s="3" t="s">
        <v>1506</v>
      </c>
      <c r="H326" s="28"/>
    </row>
    <row r="327" spans="1:8">
      <c r="A327" s="2" t="s">
        <v>1223</v>
      </c>
      <c r="B327" s="7" t="s">
        <v>466</v>
      </c>
      <c r="C327" s="6" t="s">
        <v>461</v>
      </c>
      <c r="D327" s="4"/>
      <c r="E327" s="4"/>
      <c r="F327" s="24"/>
      <c r="G327" s="3" t="s">
        <v>1506</v>
      </c>
      <c r="H327" s="28"/>
    </row>
    <row r="328" spans="1:8">
      <c r="A328" s="2" t="s">
        <v>1224</v>
      </c>
      <c r="B328" s="7" t="s">
        <v>467</v>
      </c>
      <c r="C328" s="6" t="s">
        <v>461</v>
      </c>
      <c r="D328" s="4"/>
      <c r="E328" s="4"/>
      <c r="F328" s="24"/>
      <c r="G328" s="3" t="s">
        <v>1506</v>
      </c>
      <c r="H328" s="28"/>
    </row>
    <row r="329" spans="1:8">
      <c r="A329" s="2" t="s">
        <v>1225</v>
      </c>
      <c r="B329" s="7" t="s">
        <v>468</v>
      </c>
      <c r="C329" s="6" t="s">
        <v>461</v>
      </c>
      <c r="D329" s="4"/>
      <c r="E329" s="4"/>
      <c r="F329" s="24"/>
      <c r="G329" s="3" t="s">
        <v>1506</v>
      </c>
      <c r="H329" s="28"/>
    </row>
    <row r="330" spans="1:8">
      <c r="A330" s="2" t="s">
        <v>1226</v>
      </c>
      <c r="B330" s="7" t="s">
        <v>469</v>
      </c>
      <c r="C330" s="6" t="s">
        <v>470</v>
      </c>
      <c r="D330" s="4" t="s">
        <v>21</v>
      </c>
      <c r="E330" s="4"/>
      <c r="F330" s="24" t="s">
        <v>96</v>
      </c>
      <c r="G330" s="3" t="s">
        <v>1512</v>
      </c>
      <c r="H330" s="28"/>
    </row>
    <row r="331" spans="1:8">
      <c r="A331" s="2" t="s">
        <v>1227</v>
      </c>
      <c r="B331" s="7" t="s">
        <v>471</v>
      </c>
      <c r="C331" s="6" t="s">
        <v>472</v>
      </c>
      <c r="D331" s="4" t="s">
        <v>21</v>
      </c>
      <c r="E331" s="4"/>
      <c r="F331" s="24" t="s">
        <v>133</v>
      </c>
      <c r="G331" s="3" t="s">
        <v>1504</v>
      </c>
      <c r="H331" s="28"/>
    </row>
    <row r="332" spans="1:8">
      <c r="A332" s="2" t="s">
        <v>1228</v>
      </c>
      <c r="B332" s="7" t="s">
        <v>473</v>
      </c>
      <c r="C332" s="6" t="s">
        <v>474</v>
      </c>
      <c r="D332" s="4" t="s">
        <v>21</v>
      </c>
      <c r="E332" s="4"/>
      <c r="F332" s="24" t="s">
        <v>133</v>
      </c>
      <c r="G332" s="3" t="s">
        <v>1504</v>
      </c>
      <c r="H332" s="28"/>
    </row>
    <row r="333" spans="1:8">
      <c r="A333" s="2" t="s">
        <v>1229</v>
      </c>
      <c r="B333" s="7" t="s">
        <v>475</v>
      </c>
      <c r="C333" s="6" t="s">
        <v>476</v>
      </c>
      <c r="D333" s="4"/>
      <c r="E333" s="4"/>
      <c r="F333" s="24"/>
      <c r="G333" s="3" t="s">
        <v>1520</v>
      </c>
      <c r="H333" s="28"/>
    </row>
    <row r="334" spans="1:8">
      <c r="A334" s="2" t="s">
        <v>1230</v>
      </c>
      <c r="B334" s="7" t="s">
        <v>477</v>
      </c>
      <c r="C334" s="6" t="s">
        <v>478</v>
      </c>
      <c r="D334" s="4" t="s">
        <v>21</v>
      </c>
      <c r="E334" s="4"/>
      <c r="F334" s="24" t="s">
        <v>20</v>
      </c>
      <c r="G334" s="3" t="s">
        <v>1507</v>
      </c>
      <c r="H334" s="28"/>
    </row>
    <row r="335" spans="1:8">
      <c r="A335" s="2" t="s">
        <v>1231</v>
      </c>
      <c r="B335" s="2" t="s">
        <v>835</v>
      </c>
      <c r="C335" s="6" t="s">
        <v>479</v>
      </c>
      <c r="D335" s="4" t="s">
        <v>21</v>
      </c>
      <c r="E335" s="4"/>
      <c r="F335" s="24" t="s">
        <v>232</v>
      </c>
      <c r="G335" s="3" t="s">
        <v>1548</v>
      </c>
      <c r="H335" s="28"/>
    </row>
    <row r="336" spans="1:8">
      <c r="A336" s="2" t="s">
        <v>1232</v>
      </c>
      <c r="B336" s="2" t="s">
        <v>836</v>
      </c>
      <c r="C336" s="6" t="s">
        <v>480</v>
      </c>
      <c r="D336" s="4" t="s">
        <v>21</v>
      </c>
      <c r="E336" s="4"/>
      <c r="F336" s="24" t="s">
        <v>232</v>
      </c>
      <c r="G336" s="3" t="s">
        <v>1548</v>
      </c>
      <c r="H336" s="28"/>
    </row>
    <row r="337" spans="1:8">
      <c r="A337" s="2" t="s">
        <v>1233</v>
      </c>
      <c r="B337" s="2" t="s">
        <v>837</v>
      </c>
      <c r="C337" s="6" t="s">
        <v>481</v>
      </c>
      <c r="D337" s="4" t="s">
        <v>21</v>
      </c>
      <c r="E337" s="4"/>
      <c r="F337" s="24" t="s">
        <v>232</v>
      </c>
      <c r="G337" s="3" t="s">
        <v>1548</v>
      </c>
      <c r="H337" s="28"/>
    </row>
    <row r="338" spans="1:8">
      <c r="A338" s="2" t="s">
        <v>1234</v>
      </c>
      <c r="B338" s="7" t="s">
        <v>838</v>
      </c>
      <c r="C338" s="6" t="s">
        <v>219</v>
      </c>
      <c r="D338" s="4" t="s">
        <v>21</v>
      </c>
      <c r="E338" s="4"/>
      <c r="F338" s="24" t="s">
        <v>218</v>
      </c>
      <c r="G338" s="3" t="s">
        <v>1549</v>
      </c>
      <c r="H338" s="28"/>
    </row>
    <row r="339" spans="1:8">
      <c r="A339" s="2" t="s">
        <v>1235</v>
      </c>
      <c r="B339" s="7" t="s">
        <v>839</v>
      </c>
      <c r="C339" s="6" t="s">
        <v>482</v>
      </c>
      <c r="D339" s="4"/>
      <c r="E339" s="4"/>
      <c r="F339" s="24"/>
      <c r="G339" s="3" t="s">
        <v>1508</v>
      </c>
      <c r="H339" s="28"/>
    </row>
    <row r="340" spans="1:8">
      <c r="A340" s="2" t="s">
        <v>1236</v>
      </c>
      <c r="B340" s="7" t="s">
        <v>840</v>
      </c>
      <c r="C340" s="6" t="s">
        <v>483</v>
      </c>
      <c r="D340" s="4" t="s">
        <v>21</v>
      </c>
      <c r="E340" s="4"/>
      <c r="F340" s="24" t="s">
        <v>13</v>
      </c>
      <c r="G340" s="3" t="s">
        <v>1520</v>
      </c>
      <c r="H340" s="28"/>
    </row>
    <row r="341" spans="1:8">
      <c r="A341" s="2" t="s">
        <v>1237</v>
      </c>
      <c r="B341" s="7" t="s">
        <v>841</v>
      </c>
      <c r="C341" s="6" t="s">
        <v>484</v>
      </c>
      <c r="D341" s="4" t="s">
        <v>21</v>
      </c>
      <c r="E341" s="4"/>
      <c r="F341" s="24" t="s">
        <v>13</v>
      </c>
      <c r="G341" s="3" t="s">
        <v>1520</v>
      </c>
      <c r="H341" s="28"/>
    </row>
    <row r="342" spans="1:8" ht="15">
      <c r="A342" s="2" t="s">
        <v>1238</v>
      </c>
      <c r="B342" s="7" t="s">
        <v>485</v>
      </c>
      <c r="C342" s="6" t="s">
        <v>486</v>
      </c>
      <c r="D342" s="4" t="s">
        <v>21</v>
      </c>
      <c r="E342" s="4"/>
      <c r="F342" s="24" t="s">
        <v>13</v>
      </c>
      <c r="G342" s="3" t="s">
        <v>1520</v>
      </c>
      <c r="H342" s="28"/>
    </row>
    <row r="343" spans="1:8" ht="15">
      <c r="A343" s="2" t="s">
        <v>1239</v>
      </c>
      <c r="B343" s="7" t="s">
        <v>487</v>
      </c>
      <c r="C343" s="6" t="s">
        <v>488</v>
      </c>
      <c r="D343" s="4" t="s">
        <v>21</v>
      </c>
      <c r="E343" s="4"/>
      <c r="F343" s="24" t="s">
        <v>13</v>
      </c>
      <c r="G343" s="3" t="s">
        <v>1520</v>
      </c>
      <c r="H343" s="28"/>
    </row>
    <row r="344" spans="1:8" ht="15">
      <c r="A344" s="2" t="s">
        <v>1240</v>
      </c>
      <c r="B344" s="7" t="s">
        <v>489</v>
      </c>
      <c r="C344" s="6" t="s">
        <v>490</v>
      </c>
      <c r="D344" s="4" t="s">
        <v>21</v>
      </c>
      <c r="E344" s="4"/>
      <c r="F344" s="24" t="s">
        <v>13</v>
      </c>
      <c r="G344" s="3" t="s">
        <v>1520</v>
      </c>
      <c r="H344" s="28"/>
    </row>
    <row r="345" spans="1:8" ht="15">
      <c r="A345" s="2" t="s">
        <v>1241</v>
      </c>
      <c r="B345" s="7" t="s">
        <v>491</v>
      </c>
      <c r="C345" s="6" t="s">
        <v>492</v>
      </c>
      <c r="D345" s="4" t="s">
        <v>21</v>
      </c>
      <c r="E345" s="4"/>
      <c r="F345" s="24" t="s">
        <v>13</v>
      </c>
      <c r="G345" s="3" t="s">
        <v>1520</v>
      </c>
      <c r="H345" s="28"/>
    </row>
    <row r="346" spans="1:8">
      <c r="A346" s="2" t="s">
        <v>1242</v>
      </c>
      <c r="B346" s="7" t="s">
        <v>842</v>
      </c>
      <c r="C346" s="6" t="s">
        <v>493</v>
      </c>
      <c r="D346" s="4" t="s">
        <v>21</v>
      </c>
      <c r="E346" s="4"/>
      <c r="F346" s="24" t="s">
        <v>20</v>
      </c>
      <c r="G346" s="3" t="s">
        <v>1527</v>
      </c>
      <c r="H346" s="28"/>
    </row>
    <row r="347" spans="1:8">
      <c r="A347" s="2" t="s">
        <v>1243</v>
      </c>
      <c r="B347" s="7" t="s">
        <v>843</v>
      </c>
      <c r="C347" s="6" t="s">
        <v>494</v>
      </c>
      <c r="D347" s="4" t="s">
        <v>21</v>
      </c>
      <c r="E347" s="4"/>
      <c r="F347" s="24" t="s">
        <v>20</v>
      </c>
      <c r="G347" s="3" t="s">
        <v>1527</v>
      </c>
      <c r="H347" s="28"/>
    </row>
    <row r="348" spans="1:8">
      <c r="A348" s="2" t="s">
        <v>1244</v>
      </c>
      <c r="B348" s="7" t="s">
        <v>844</v>
      </c>
      <c r="C348" s="6" t="s">
        <v>495</v>
      </c>
      <c r="D348" s="4" t="s">
        <v>21</v>
      </c>
      <c r="E348" s="4"/>
      <c r="F348" s="24" t="s">
        <v>218</v>
      </c>
      <c r="G348" s="3" t="s">
        <v>1550</v>
      </c>
      <c r="H348" s="28"/>
    </row>
    <row r="349" spans="1:8">
      <c r="A349" s="2" t="s">
        <v>1245</v>
      </c>
      <c r="B349" s="7" t="s">
        <v>845</v>
      </c>
      <c r="C349" s="6" t="s">
        <v>496</v>
      </c>
      <c r="D349" s="4" t="s">
        <v>21</v>
      </c>
      <c r="E349" s="4"/>
      <c r="F349" s="24" t="s">
        <v>218</v>
      </c>
      <c r="G349" s="3" t="s">
        <v>1550</v>
      </c>
      <c r="H349" s="28"/>
    </row>
    <row r="350" spans="1:8">
      <c r="A350" s="2" t="s">
        <v>1246</v>
      </c>
      <c r="B350" s="2" t="s">
        <v>846</v>
      </c>
      <c r="C350" s="6" t="s">
        <v>497</v>
      </c>
      <c r="D350" s="4" t="s">
        <v>21</v>
      </c>
      <c r="E350" s="4"/>
      <c r="F350" s="24" t="s">
        <v>20</v>
      </c>
      <c r="G350" s="3" t="s">
        <v>1502</v>
      </c>
      <c r="H350" s="28"/>
    </row>
    <row r="351" spans="1:8">
      <c r="A351" s="2" t="s">
        <v>1247</v>
      </c>
      <c r="B351" s="2" t="s">
        <v>847</v>
      </c>
      <c r="C351" s="6" t="s">
        <v>498</v>
      </c>
      <c r="D351" s="4" t="s">
        <v>21</v>
      </c>
      <c r="E351" s="4"/>
      <c r="F351" s="24" t="s">
        <v>20</v>
      </c>
      <c r="G351" s="3" t="s">
        <v>1502</v>
      </c>
      <c r="H351" s="28"/>
    </row>
    <row r="352" spans="1:8">
      <c r="A352" s="2" t="s">
        <v>1248</v>
      </c>
      <c r="B352" s="2" t="s">
        <v>848</v>
      </c>
      <c r="C352" s="6" t="s">
        <v>499</v>
      </c>
      <c r="D352" s="4" t="s">
        <v>21</v>
      </c>
      <c r="E352" s="4"/>
      <c r="F352" s="24" t="s">
        <v>20</v>
      </c>
      <c r="G352" s="3" t="s">
        <v>1502</v>
      </c>
      <c r="H352" s="28"/>
    </row>
    <row r="353" spans="1:8">
      <c r="A353" s="2" t="s">
        <v>1249</v>
      </c>
      <c r="B353" s="2" t="s">
        <v>849</v>
      </c>
      <c r="C353" s="6" t="s">
        <v>500</v>
      </c>
      <c r="D353" s="4" t="s">
        <v>21</v>
      </c>
      <c r="E353" s="4"/>
      <c r="F353" s="24" t="s">
        <v>20</v>
      </c>
      <c r="G353" s="3" t="s">
        <v>1502</v>
      </c>
      <c r="H353" s="28"/>
    </row>
    <row r="354" spans="1:8">
      <c r="A354" s="2" t="s">
        <v>1250</v>
      </c>
      <c r="B354" s="2" t="s">
        <v>850</v>
      </c>
      <c r="C354" s="6" t="s">
        <v>501</v>
      </c>
      <c r="D354" s="4" t="s">
        <v>21</v>
      </c>
      <c r="E354" s="4"/>
      <c r="F354" s="24" t="s">
        <v>20</v>
      </c>
      <c r="G354" s="3" t="s">
        <v>1502</v>
      </c>
      <c r="H354" s="28"/>
    </row>
    <row r="355" spans="1:8">
      <c r="A355" s="2" t="s">
        <v>1251</v>
      </c>
      <c r="B355" s="7" t="s">
        <v>851</v>
      </c>
      <c r="C355" s="6" t="s">
        <v>502</v>
      </c>
      <c r="D355" s="4" t="s">
        <v>21</v>
      </c>
      <c r="E355" s="4"/>
      <c r="F355" s="24" t="s">
        <v>20</v>
      </c>
      <c r="G355" s="3" t="s">
        <v>1526</v>
      </c>
      <c r="H355" s="28"/>
    </row>
    <row r="356" spans="1:8">
      <c r="A356" s="2" t="s">
        <v>1252</v>
      </c>
      <c r="B356" s="7" t="s">
        <v>852</v>
      </c>
      <c r="C356" s="6" t="s">
        <v>503</v>
      </c>
      <c r="D356" s="4" t="s">
        <v>21</v>
      </c>
      <c r="E356" s="4"/>
      <c r="F356" s="24" t="s">
        <v>20</v>
      </c>
      <c r="G356" s="3" t="s">
        <v>1526</v>
      </c>
      <c r="H356" s="28"/>
    </row>
    <row r="357" spans="1:8">
      <c r="A357" s="2" t="s">
        <v>1253</v>
      </c>
      <c r="B357" s="7" t="s">
        <v>853</v>
      </c>
      <c r="C357" s="6" t="s">
        <v>504</v>
      </c>
      <c r="D357" s="4" t="s">
        <v>21</v>
      </c>
      <c r="E357" s="4"/>
      <c r="F357" s="24" t="s">
        <v>20</v>
      </c>
      <c r="G357" s="3" t="s">
        <v>1527</v>
      </c>
      <c r="H357" s="28"/>
    </row>
    <row r="358" spans="1:8">
      <c r="A358" s="2" t="s">
        <v>1254</v>
      </c>
      <c r="B358" s="7" t="s">
        <v>854</v>
      </c>
      <c r="C358" s="6" t="s">
        <v>505</v>
      </c>
      <c r="D358" s="4" t="s">
        <v>21</v>
      </c>
      <c r="E358" s="4"/>
      <c r="F358" s="24" t="s">
        <v>20</v>
      </c>
      <c r="G358" s="3" t="s">
        <v>1527</v>
      </c>
      <c r="H358" s="28"/>
    </row>
    <row r="359" spans="1:8">
      <c r="A359" s="2" t="s">
        <v>1255</v>
      </c>
      <c r="B359" s="7" t="s">
        <v>855</v>
      </c>
      <c r="C359" s="6" t="s">
        <v>506</v>
      </c>
      <c r="D359" s="4" t="s">
        <v>21</v>
      </c>
      <c r="E359" s="4"/>
      <c r="F359" s="24" t="s">
        <v>20</v>
      </c>
      <c r="G359" s="3" t="s">
        <v>1533</v>
      </c>
      <c r="H359" s="28"/>
    </row>
    <row r="360" spans="1:8">
      <c r="A360" s="2" t="s">
        <v>1256</v>
      </c>
      <c r="B360" s="2" t="s">
        <v>856</v>
      </c>
      <c r="C360" s="9" t="s">
        <v>508</v>
      </c>
      <c r="D360" s="4" t="s">
        <v>21</v>
      </c>
      <c r="E360" s="4"/>
      <c r="F360" s="24" t="s">
        <v>507</v>
      </c>
      <c r="G360" s="3" t="s">
        <v>1523</v>
      </c>
      <c r="H360" s="28"/>
    </row>
    <row r="361" spans="1:8">
      <c r="A361" s="2" t="s">
        <v>1257</v>
      </c>
      <c r="B361" s="2" t="s">
        <v>857</v>
      </c>
      <c r="C361" s="9" t="s">
        <v>510</v>
      </c>
      <c r="D361" s="4"/>
      <c r="E361" s="4" t="s">
        <v>35</v>
      </c>
      <c r="F361" s="24" t="s">
        <v>509</v>
      </c>
      <c r="G361" s="16" t="s">
        <v>1552</v>
      </c>
      <c r="H361" s="28"/>
    </row>
    <row r="362" spans="1:8">
      <c r="A362" s="2" t="s">
        <v>1258</v>
      </c>
      <c r="B362" s="2" t="s">
        <v>858</v>
      </c>
      <c r="C362" s="9" t="s">
        <v>511</v>
      </c>
      <c r="D362" s="4"/>
      <c r="E362" s="4" t="s">
        <v>35</v>
      </c>
      <c r="F362" s="24" t="s">
        <v>509</v>
      </c>
      <c r="G362" s="16" t="s">
        <v>1552</v>
      </c>
      <c r="H362" s="28"/>
    </row>
    <row r="363" spans="1:8">
      <c r="A363" s="2" t="s">
        <v>1259</v>
      </c>
      <c r="B363" s="7" t="s">
        <v>512</v>
      </c>
      <c r="C363" s="6" t="s">
        <v>513</v>
      </c>
      <c r="D363" s="4" t="s">
        <v>21</v>
      </c>
      <c r="E363" s="4"/>
      <c r="F363" s="24" t="s">
        <v>0</v>
      </c>
      <c r="G363" s="3" t="s">
        <v>1553</v>
      </c>
      <c r="H363" s="28"/>
    </row>
    <row r="364" spans="1:8">
      <c r="A364" s="2" t="s">
        <v>1260</v>
      </c>
      <c r="B364" s="2" t="s">
        <v>514</v>
      </c>
      <c r="C364" s="6" t="s">
        <v>515</v>
      </c>
      <c r="D364" s="4" t="s">
        <v>21</v>
      </c>
      <c r="E364" s="4"/>
      <c r="F364" s="24" t="s">
        <v>218</v>
      </c>
      <c r="G364" s="3" t="s">
        <v>1549</v>
      </c>
      <c r="H364" s="28"/>
    </row>
    <row r="365" spans="1:8">
      <c r="A365" s="2" t="s">
        <v>1261</v>
      </c>
      <c r="B365" s="7" t="s">
        <v>859</v>
      </c>
      <c r="C365" s="6" t="s">
        <v>516</v>
      </c>
      <c r="D365" s="4" t="s">
        <v>1554</v>
      </c>
      <c r="E365" s="4"/>
      <c r="F365" s="24" t="s">
        <v>13</v>
      </c>
      <c r="G365" s="3" t="s">
        <v>1520</v>
      </c>
      <c r="H365" s="28"/>
    </row>
    <row r="366" spans="1:8">
      <c r="A366" s="2" t="s">
        <v>1262</v>
      </c>
      <c r="B366" s="2" t="s">
        <v>860</v>
      </c>
      <c r="C366" s="6" t="s">
        <v>517</v>
      </c>
      <c r="D366" s="4" t="s">
        <v>21</v>
      </c>
      <c r="E366" s="4"/>
      <c r="F366" s="24" t="s">
        <v>232</v>
      </c>
      <c r="G366" s="3" t="s">
        <v>1555</v>
      </c>
      <c r="H366" s="28"/>
    </row>
    <row r="367" spans="1:8">
      <c r="A367" s="2" t="s">
        <v>1263</v>
      </c>
      <c r="B367" s="7" t="s">
        <v>861</v>
      </c>
      <c r="C367" s="6" t="s">
        <v>518</v>
      </c>
      <c r="D367" s="4" t="s">
        <v>21</v>
      </c>
      <c r="E367" s="4"/>
      <c r="F367" s="24" t="s">
        <v>20</v>
      </c>
      <c r="G367" s="3" t="s">
        <v>1503</v>
      </c>
      <c r="H367" s="28"/>
    </row>
    <row r="368" spans="1:8">
      <c r="A368" s="2" t="s">
        <v>1264</v>
      </c>
      <c r="B368" s="7" t="s">
        <v>519</v>
      </c>
      <c r="C368" s="6" t="s">
        <v>518</v>
      </c>
      <c r="D368" s="4" t="s">
        <v>21</v>
      </c>
      <c r="E368" s="4"/>
      <c r="F368" s="24" t="s">
        <v>20</v>
      </c>
      <c r="G368" s="3" t="s">
        <v>1503</v>
      </c>
      <c r="H368" s="28"/>
    </row>
    <row r="369" spans="1:8">
      <c r="A369" s="2" t="s">
        <v>1265</v>
      </c>
      <c r="B369" s="7" t="s">
        <v>862</v>
      </c>
      <c r="C369" s="6" t="s">
        <v>172</v>
      </c>
      <c r="D369" s="4" t="s">
        <v>1554</v>
      </c>
      <c r="E369" s="4"/>
      <c r="F369" s="24" t="s">
        <v>20</v>
      </c>
      <c r="G369" s="3" t="s">
        <v>1516</v>
      </c>
      <c r="H369" s="28"/>
    </row>
    <row r="370" spans="1:8">
      <c r="A370" s="2" t="s">
        <v>1266</v>
      </c>
      <c r="B370" s="7" t="s">
        <v>520</v>
      </c>
      <c r="C370" s="6" t="s">
        <v>172</v>
      </c>
      <c r="D370" s="4" t="s">
        <v>21</v>
      </c>
      <c r="E370" s="4"/>
      <c r="F370" s="24" t="s">
        <v>20</v>
      </c>
      <c r="G370" s="3" t="s">
        <v>1516</v>
      </c>
      <c r="H370" s="28"/>
    </row>
    <row r="371" spans="1:8">
      <c r="A371" s="2" t="s">
        <v>1267</v>
      </c>
      <c r="B371" s="7" t="s">
        <v>521</v>
      </c>
      <c r="C371" s="6" t="s">
        <v>172</v>
      </c>
      <c r="D371" s="4" t="s">
        <v>21</v>
      </c>
      <c r="E371" s="4"/>
      <c r="F371" s="24" t="s">
        <v>20</v>
      </c>
      <c r="G371" s="3" t="s">
        <v>1516</v>
      </c>
      <c r="H371" s="28"/>
    </row>
    <row r="372" spans="1:8">
      <c r="A372" s="2" t="s">
        <v>1268</v>
      </c>
      <c r="B372" s="7" t="s">
        <v>522</v>
      </c>
      <c r="C372" s="6" t="s">
        <v>172</v>
      </c>
      <c r="D372" s="4" t="s">
        <v>21</v>
      </c>
      <c r="E372" s="4"/>
      <c r="F372" s="24" t="s">
        <v>20</v>
      </c>
      <c r="G372" s="3" t="s">
        <v>1516</v>
      </c>
      <c r="H372" s="28"/>
    </row>
    <row r="373" spans="1:8">
      <c r="A373" s="2" t="s">
        <v>1269</v>
      </c>
      <c r="B373" s="7" t="s">
        <v>523</v>
      </c>
      <c r="C373" s="6" t="s">
        <v>524</v>
      </c>
      <c r="D373" s="4" t="s">
        <v>21</v>
      </c>
      <c r="E373" s="4"/>
      <c r="F373" s="24" t="s">
        <v>29</v>
      </c>
      <c r="G373" s="3" t="s">
        <v>1510</v>
      </c>
      <c r="H373" s="28"/>
    </row>
    <row r="374" spans="1:8">
      <c r="A374" s="2" t="s">
        <v>1270</v>
      </c>
      <c r="B374" s="7" t="s">
        <v>525</v>
      </c>
      <c r="C374" s="6" t="s">
        <v>524</v>
      </c>
      <c r="D374" s="4" t="s">
        <v>21</v>
      </c>
      <c r="E374" s="4"/>
      <c r="F374" s="24" t="s">
        <v>29</v>
      </c>
      <c r="G374" s="3" t="s">
        <v>1510</v>
      </c>
      <c r="H374" s="28"/>
    </row>
    <row r="375" spans="1:8">
      <c r="A375" s="2" t="s">
        <v>1271</v>
      </c>
      <c r="B375" s="7" t="s">
        <v>526</v>
      </c>
      <c r="C375" s="6" t="s">
        <v>524</v>
      </c>
      <c r="D375" s="4" t="s">
        <v>21</v>
      </c>
      <c r="E375" s="4"/>
      <c r="F375" s="24" t="s">
        <v>29</v>
      </c>
      <c r="G375" s="3" t="s">
        <v>1510</v>
      </c>
      <c r="H375" s="28"/>
    </row>
    <row r="376" spans="1:8">
      <c r="A376" s="2" t="s">
        <v>1272</v>
      </c>
      <c r="B376" s="7" t="s">
        <v>527</v>
      </c>
      <c r="C376" s="6" t="s">
        <v>524</v>
      </c>
      <c r="D376" s="4" t="s">
        <v>21</v>
      </c>
      <c r="E376" s="4"/>
      <c r="F376" s="24" t="s">
        <v>29</v>
      </c>
      <c r="G376" s="3" t="s">
        <v>1510</v>
      </c>
      <c r="H376" s="28"/>
    </row>
    <row r="377" spans="1:8">
      <c r="A377" s="2" t="s">
        <v>1273</v>
      </c>
      <c r="B377" s="7" t="s">
        <v>528</v>
      </c>
      <c r="C377" s="6" t="s">
        <v>524</v>
      </c>
      <c r="D377" s="4" t="s">
        <v>21</v>
      </c>
      <c r="E377" s="4"/>
      <c r="F377" s="24" t="s">
        <v>29</v>
      </c>
      <c r="G377" s="3" t="s">
        <v>1510</v>
      </c>
      <c r="H377" s="28"/>
    </row>
    <row r="378" spans="1:8">
      <c r="A378" s="2" t="s">
        <v>1274</v>
      </c>
      <c r="B378" s="7" t="s">
        <v>529</v>
      </c>
      <c r="C378" s="6" t="s">
        <v>524</v>
      </c>
      <c r="D378" s="4" t="s">
        <v>21</v>
      </c>
      <c r="E378" s="4"/>
      <c r="F378" s="24" t="s">
        <v>29</v>
      </c>
      <c r="G378" s="3" t="s">
        <v>1510</v>
      </c>
      <c r="H378" s="28"/>
    </row>
    <row r="379" spans="1:8">
      <c r="A379" s="2" t="s">
        <v>1275</v>
      </c>
      <c r="B379" s="7" t="s">
        <v>530</v>
      </c>
      <c r="C379" s="6" t="s">
        <v>524</v>
      </c>
      <c r="D379" s="4" t="s">
        <v>21</v>
      </c>
      <c r="E379" s="4"/>
      <c r="F379" s="24" t="s">
        <v>29</v>
      </c>
      <c r="G379" s="3" t="s">
        <v>1510</v>
      </c>
      <c r="H379" s="28"/>
    </row>
    <row r="380" spans="1:8">
      <c r="A380" s="2" t="s">
        <v>1276</v>
      </c>
      <c r="B380" s="7" t="s">
        <v>531</v>
      </c>
      <c r="C380" s="6" t="s">
        <v>524</v>
      </c>
      <c r="D380" s="4" t="s">
        <v>21</v>
      </c>
      <c r="E380" s="4"/>
      <c r="F380" s="24" t="s">
        <v>29</v>
      </c>
      <c r="G380" s="3" t="s">
        <v>1510</v>
      </c>
      <c r="H380" s="28"/>
    </row>
    <row r="381" spans="1:8">
      <c r="A381" s="2" t="s">
        <v>1277</v>
      </c>
      <c r="B381" s="7" t="s">
        <v>532</v>
      </c>
      <c r="C381" s="6" t="s">
        <v>524</v>
      </c>
      <c r="D381" s="4" t="s">
        <v>21</v>
      </c>
      <c r="E381" s="4"/>
      <c r="F381" s="24" t="s">
        <v>29</v>
      </c>
      <c r="G381" s="3" t="s">
        <v>1510</v>
      </c>
      <c r="H381" s="28"/>
    </row>
    <row r="382" spans="1:8">
      <c r="A382" s="2" t="s">
        <v>1278</v>
      </c>
      <c r="B382" s="7" t="s">
        <v>533</v>
      </c>
      <c r="C382" s="6" t="s">
        <v>524</v>
      </c>
      <c r="D382" s="4" t="s">
        <v>21</v>
      </c>
      <c r="E382" s="4"/>
      <c r="F382" s="24" t="s">
        <v>29</v>
      </c>
      <c r="G382" s="3" t="s">
        <v>1510</v>
      </c>
      <c r="H382" s="28"/>
    </row>
    <row r="383" spans="1:8">
      <c r="A383" s="2" t="s">
        <v>1279</v>
      </c>
      <c r="B383" s="7" t="s">
        <v>534</v>
      </c>
      <c r="C383" s="6" t="s">
        <v>535</v>
      </c>
      <c r="D383" s="4" t="s">
        <v>21</v>
      </c>
      <c r="E383" s="4"/>
      <c r="F383" s="24" t="s">
        <v>20</v>
      </c>
      <c r="G383" s="3" t="s">
        <v>1502</v>
      </c>
      <c r="H383" s="28"/>
    </row>
    <row r="384" spans="1:8">
      <c r="A384" s="2" t="s">
        <v>1280</v>
      </c>
      <c r="B384" s="7" t="s">
        <v>536</v>
      </c>
      <c r="C384" s="6" t="s">
        <v>535</v>
      </c>
      <c r="D384" s="4" t="s">
        <v>21</v>
      </c>
      <c r="E384" s="4"/>
      <c r="F384" s="24" t="s">
        <v>20</v>
      </c>
      <c r="G384" s="3" t="s">
        <v>1502</v>
      </c>
      <c r="H384" s="28"/>
    </row>
    <row r="385" spans="1:8">
      <c r="A385" s="2" t="s">
        <v>1281</v>
      </c>
      <c r="B385" s="7" t="s">
        <v>537</v>
      </c>
      <c r="C385" s="6" t="s">
        <v>535</v>
      </c>
      <c r="D385" s="4" t="s">
        <v>21</v>
      </c>
      <c r="E385" s="4"/>
      <c r="F385" s="24" t="s">
        <v>20</v>
      </c>
      <c r="G385" s="3" t="s">
        <v>1502</v>
      </c>
      <c r="H385" s="28"/>
    </row>
    <row r="386" spans="1:8">
      <c r="A386" s="2" t="s">
        <v>1282</v>
      </c>
      <c r="B386" s="7" t="s">
        <v>538</v>
      </c>
      <c r="C386" s="6" t="s">
        <v>535</v>
      </c>
      <c r="D386" s="4" t="s">
        <v>21</v>
      </c>
      <c r="E386" s="4"/>
      <c r="F386" s="24" t="s">
        <v>20</v>
      </c>
      <c r="G386" s="3" t="s">
        <v>1502</v>
      </c>
      <c r="H386" s="28"/>
    </row>
    <row r="387" spans="1:8">
      <c r="A387" s="2" t="s">
        <v>1283</v>
      </c>
      <c r="B387" s="7" t="s">
        <v>539</v>
      </c>
      <c r="C387" s="6" t="s">
        <v>535</v>
      </c>
      <c r="D387" s="4" t="s">
        <v>21</v>
      </c>
      <c r="E387" s="4"/>
      <c r="F387" s="24" t="s">
        <v>20</v>
      </c>
      <c r="G387" s="3" t="s">
        <v>1502</v>
      </c>
      <c r="H387" s="28"/>
    </row>
    <row r="388" spans="1:8">
      <c r="A388" s="2" t="s">
        <v>1284</v>
      </c>
      <c r="B388" s="7" t="s">
        <v>540</v>
      </c>
      <c r="C388" s="6" t="s">
        <v>535</v>
      </c>
      <c r="D388" s="4" t="s">
        <v>21</v>
      </c>
      <c r="E388" s="4"/>
      <c r="F388" s="24" t="s">
        <v>20</v>
      </c>
      <c r="G388" s="3" t="s">
        <v>1502</v>
      </c>
      <c r="H388" s="28"/>
    </row>
    <row r="389" spans="1:8">
      <c r="A389" s="2" t="s">
        <v>1285</v>
      </c>
      <c r="B389" s="7" t="s">
        <v>541</v>
      </c>
      <c r="C389" s="6" t="s">
        <v>535</v>
      </c>
      <c r="D389" s="4" t="s">
        <v>21</v>
      </c>
      <c r="E389" s="4"/>
      <c r="F389" s="24" t="s">
        <v>20</v>
      </c>
      <c r="G389" s="3" t="s">
        <v>1502</v>
      </c>
      <c r="H389" s="28"/>
    </row>
    <row r="390" spans="1:8">
      <c r="A390" s="2" t="s">
        <v>1286</v>
      </c>
      <c r="B390" s="7" t="s">
        <v>542</v>
      </c>
      <c r="C390" s="6" t="s">
        <v>535</v>
      </c>
      <c r="D390" s="4" t="s">
        <v>21</v>
      </c>
      <c r="E390" s="4"/>
      <c r="F390" s="24" t="s">
        <v>20</v>
      </c>
      <c r="G390" s="3" t="s">
        <v>1502</v>
      </c>
      <c r="H390" s="28"/>
    </row>
    <row r="391" spans="1:8">
      <c r="A391" s="2" t="s">
        <v>1287</v>
      </c>
      <c r="B391" s="7" t="s">
        <v>543</v>
      </c>
      <c r="C391" s="6" t="s">
        <v>535</v>
      </c>
      <c r="D391" s="4" t="s">
        <v>21</v>
      </c>
      <c r="E391" s="4"/>
      <c r="F391" s="24" t="s">
        <v>20</v>
      </c>
      <c r="G391" s="3" t="s">
        <v>1502</v>
      </c>
      <c r="H391" s="28"/>
    </row>
    <row r="392" spans="1:8">
      <c r="A392" s="2" t="s">
        <v>1288</v>
      </c>
      <c r="B392" s="7" t="s">
        <v>544</v>
      </c>
      <c r="C392" s="6" t="s">
        <v>535</v>
      </c>
      <c r="D392" s="4" t="s">
        <v>21</v>
      </c>
      <c r="E392" s="4"/>
      <c r="F392" s="24" t="s">
        <v>20</v>
      </c>
      <c r="G392" s="3" t="s">
        <v>1502</v>
      </c>
      <c r="H392" s="28"/>
    </row>
    <row r="393" spans="1:8">
      <c r="A393" s="2" t="s">
        <v>1289</v>
      </c>
      <c r="B393" s="7" t="s">
        <v>545</v>
      </c>
      <c r="C393" s="6" t="s">
        <v>546</v>
      </c>
      <c r="D393" s="4" t="s">
        <v>21</v>
      </c>
      <c r="E393" s="4"/>
      <c r="F393" s="24" t="s">
        <v>20</v>
      </c>
      <c r="G393" s="3" t="s">
        <v>1502</v>
      </c>
      <c r="H393" s="28"/>
    </row>
    <row r="394" spans="1:8">
      <c r="A394" s="2" t="s">
        <v>1290</v>
      </c>
      <c r="B394" s="7" t="s">
        <v>547</v>
      </c>
      <c r="C394" s="6" t="s">
        <v>546</v>
      </c>
      <c r="D394" s="4" t="s">
        <v>21</v>
      </c>
      <c r="E394" s="4"/>
      <c r="F394" s="24" t="s">
        <v>20</v>
      </c>
      <c r="G394" s="3" t="s">
        <v>1502</v>
      </c>
      <c r="H394" s="28"/>
    </row>
    <row r="395" spans="1:8">
      <c r="A395" s="2" t="s">
        <v>1291</v>
      </c>
      <c r="B395" s="7" t="s">
        <v>548</v>
      </c>
      <c r="C395" s="6" t="s">
        <v>546</v>
      </c>
      <c r="D395" s="4" t="s">
        <v>21</v>
      </c>
      <c r="E395" s="4"/>
      <c r="F395" s="24" t="s">
        <v>20</v>
      </c>
      <c r="G395" s="3" t="s">
        <v>1502</v>
      </c>
      <c r="H395" s="28"/>
    </row>
    <row r="396" spans="1:8">
      <c r="A396" s="2" t="s">
        <v>1292</v>
      </c>
      <c r="B396" s="7" t="s">
        <v>549</v>
      </c>
      <c r="C396" s="6" t="s">
        <v>546</v>
      </c>
      <c r="D396" s="4" t="s">
        <v>21</v>
      </c>
      <c r="E396" s="4"/>
      <c r="F396" s="24" t="s">
        <v>20</v>
      </c>
      <c r="G396" s="3" t="s">
        <v>1502</v>
      </c>
      <c r="H396" s="28"/>
    </row>
    <row r="397" spans="1:8">
      <c r="A397" s="2" t="s">
        <v>1293</v>
      </c>
      <c r="B397" s="7" t="s">
        <v>550</v>
      </c>
      <c r="C397" s="6" t="s">
        <v>546</v>
      </c>
      <c r="D397" s="4" t="s">
        <v>21</v>
      </c>
      <c r="E397" s="4"/>
      <c r="F397" s="24" t="s">
        <v>20</v>
      </c>
      <c r="G397" s="3" t="s">
        <v>1502</v>
      </c>
      <c r="H397" s="28"/>
    </row>
    <row r="398" spans="1:8">
      <c r="A398" s="2" t="s">
        <v>1294</v>
      </c>
      <c r="B398" s="7" t="s">
        <v>551</v>
      </c>
      <c r="C398" s="6" t="s">
        <v>546</v>
      </c>
      <c r="D398" s="4" t="s">
        <v>21</v>
      </c>
      <c r="E398" s="4"/>
      <c r="F398" s="24" t="s">
        <v>20</v>
      </c>
      <c r="G398" s="3" t="s">
        <v>1502</v>
      </c>
      <c r="H398" s="28"/>
    </row>
    <row r="399" spans="1:8">
      <c r="A399" s="2" t="s">
        <v>1295</v>
      </c>
      <c r="B399" s="7" t="s">
        <v>552</v>
      </c>
      <c r="C399" s="6" t="s">
        <v>546</v>
      </c>
      <c r="D399" s="4" t="s">
        <v>21</v>
      </c>
      <c r="E399" s="4"/>
      <c r="F399" s="24" t="s">
        <v>20</v>
      </c>
      <c r="G399" s="3" t="s">
        <v>1502</v>
      </c>
      <c r="H399" s="28"/>
    </row>
    <row r="400" spans="1:8">
      <c r="A400" s="2" t="s">
        <v>1296</v>
      </c>
      <c r="B400" s="7" t="s">
        <v>553</v>
      </c>
      <c r="C400" s="6" t="s">
        <v>546</v>
      </c>
      <c r="D400" s="4" t="s">
        <v>21</v>
      </c>
      <c r="E400" s="4"/>
      <c r="F400" s="24" t="s">
        <v>20</v>
      </c>
      <c r="G400" s="3" t="s">
        <v>1502</v>
      </c>
      <c r="H400" s="28"/>
    </row>
    <row r="401" spans="1:8">
      <c r="A401" s="2" t="s">
        <v>1297</v>
      </c>
      <c r="B401" s="7" t="s">
        <v>554</v>
      </c>
      <c r="C401" s="6" t="s">
        <v>546</v>
      </c>
      <c r="D401" s="4" t="s">
        <v>21</v>
      </c>
      <c r="E401" s="4"/>
      <c r="F401" s="24" t="s">
        <v>20</v>
      </c>
      <c r="G401" s="3" t="s">
        <v>1502</v>
      </c>
      <c r="H401" s="28"/>
    </row>
    <row r="402" spans="1:8">
      <c r="A402" s="2" t="s">
        <v>1298</v>
      </c>
      <c r="B402" s="7" t="s">
        <v>555</v>
      </c>
      <c r="C402" s="6" t="s">
        <v>546</v>
      </c>
      <c r="D402" s="4" t="s">
        <v>21</v>
      </c>
      <c r="E402" s="4"/>
      <c r="F402" s="24" t="s">
        <v>20</v>
      </c>
      <c r="G402" s="3" t="s">
        <v>1502</v>
      </c>
      <c r="H402" s="28"/>
    </row>
    <row r="403" spans="1:8">
      <c r="A403" s="2" t="s">
        <v>1299</v>
      </c>
      <c r="B403" s="7" t="s">
        <v>556</v>
      </c>
      <c r="C403" s="6" t="s">
        <v>557</v>
      </c>
      <c r="D403" s="4" t="s">
        <v>21</v>
      </c>
      <c r="E403" s="4"/>
      <c r="F403" s="24" t="s">
        <v>13</v>
      </c>
      <c r="G403" s="3" t="s">
        <v>1520</v>
      </c>
      <c r="H403" s="28"/>
    </row>
    <row r="404" spans="1:8">
      <c r="A404" s="2" t="s">
        <v>1300</v>
      </c>
      <c r="B404" s="7" t="s">
        <v>558</v>
      </c>
      <c r="C404" s="6" t="s">
        <v>172</v>
      </c>
      <c r="D404" s="4" t="s">
        <v>21</v>
      </c>
      <c r="E404" s="4"/>
      <c r="F404" s="24" t="s">
        <v>20</v>
      </c>
      <c r="G404" s="3" t="s">
        <v>1516</v>
      </c>
      <c r="H404" s="28"/>
    </row>
    <row r="405" spans="1:8">
      <c r="A405" s="2" t="s">
        <v>1301</v>
      </c>
      <c r="B405" s="7" t="s">
        <v>559</v>
      </c>
      <c r="C405" s="6" t="s">
        <v>267</v>
      </c>
      <c r="D405" s="4" t="s">
        <v>21</v>
      </c>
      <c r="E405" s="4"/>
      <c r="F405" s="24" t="s">
        <v>20</v>
      </c>
      <c r="G405" s="3" t="s">
        <v>1503</v>
      </c>
      <c r="H405" s="28"/>
    </row>
    <row r="406" spans="1:8">
      <c r="A406" s="2" t="s">
        <v>1302</v>
      </c>
      <c r="B406" s="7" t="s">
        <v>863</v>
      </c>
      <c r="C406" s="6" t="s">
        <v>560</v>
      </c>
      <c r="D406" s="4" t="s">
        <v>21</v>
      </c>
      <c r="E406" s="4"/>
      <c r="F406" s="24" t="s">
        <v>13</v>
      </c>
      <c r="G406" s="3" t="s">
        <v>1551</v>
      </c>
      <c r="H406" s="28"/>
    </row>
    <row r="407" spans="1:8" ht="15">
      <c r="A407" s="2" t="s">
        <v>1303</v>
      </c>
      <c r="B407" s="7" t="s">
        <v>561</v>
      </c>
      <c r="C407" s="6" t="s">
        <v>562</v>
      </c>
      <c r="D407" s="4" t="s">
        <v>21</v>
      </c>
      <c r="E407" s="4"/>
      <c r="F407" s="24" t="s">
        <v>13</v>
      </c>
      <c r="G407" s="3" t="s">
        <v>1551</v>
      </c>
      <c r="H407" s="28"/>
    </row>
    <row r="408" spans="1:8" ht="15">
      <c r="A408" s="2" t="s">
        <v>1304</v>
      </c>
      <c r="B408" s="7" t="s">
        <v>563</v>
      </c>
      <c r="C408" s="6" t="s">
        <v>564</v>
      </c>
      <c r="D408" s="4" t="s">
        <v>21</v>
      </c>
      <c r="E408" s="4"/>
      <c r="F408" s="24" t="s">
        <v>13</v>
      </c>
      <c r="G408" s="3" t="s">
        <v>1551</v>
      </c>
      <c r="H408" s="28"/>
    </row>
    <row r="409" spans="1:8" ht="15">
      <c r="A409" s="2" t="s">
        <v>1305</v>
      </c>
      <c r="B409" s="7" t="s">
        <v>565</v>
      </c>
      <c r="C409" s="6" t="s">
        <v>566</v>
      </c>
      <c r="D409" s="4" t="s">
        <v>21</v>
      </c>
      <c r="E409" s="4"/>
      <c r="F409" s="24" t="s">
        <v>13</v>
      </c>
      <c r="G409" s="3" t="s">
        <v>1551</v>
      </c>
      <c r="H409" s="28"/>
    </row>
    <row r="410" spans="1:8" ht="15">
      <c r="A410" s="2" t="s">
        <v>1306</v>
      </c>
      <c r="B410" s="7" t="s">
        <v>567</v>
      </c>
      <c r="C410" s="6" t="s">
        <v>568</v>
      </c>
      <c r="D410" s="4" t="s">
        <v>21</v>
      </c>
      <c r="E410" s="4"/>
      <c r="F410" s="24" t="s">
        <v>13</v>
      </c>
      <c r="G410" s="3" t="s">
        <v>1551</v>
      </c>
      <c r="H410" s="28"/>
    </row>
    <row r="411" spans="1:8" ht="15">
      <c r="A411" s="2" t="s">
        <v>1307</v>
      </c>
      <c r="B411" s="7" t="s">
        <v>569</v>
      </c>
      <c r="C411" s="6" t="s">
        <v>570</v>
      </c>
      <c r="D411" s="4" t="s">
        <v>21</v>
      </c>
      <c r="E411" s="4"/>
      <c r="F411" s="24" t="s">
        <v>13</v>
      </c>
      <c r="G411" s="3" t="s">
        <v>1551</v>
      </c>
      <c r="H411" s="28"/>
    </row>
    <row r="412" spans="1:8" ht="15">
      <c r="A412" s="2" t="s">
        <v>1308</v>
      </c>
      <c r="B412" s="7" t="s">
        <v>571</v>
      </c>
      <c r="C412" s="6" t="s">
        <v>572</v>
      </c>
      <c r="D412" s="4" t="s">
        <v>21</v>
      </c>
      <c r="E412" s="4"/>
      <c r="F412" s="24" t="s">
        <v>13</v>
      </c>
      <c r="G412" s="3" t="s">
        <v>1551</v>
      </c>
      <c r="H412" s="28"/>
    </row>
    <row r="413" spans="1:8" ht="15">
      <c r="A413" s="2" t="s">
        <v>1309</v>
      </c>
      <c r="B413" s="7" t="s">
        <v>573</v>
      </c>
      <c r="C413" s="6" t="s">
        <v>574</v>
      </c>
      <c r="D413" s="4" t="s">
        <v>21</v>
      </c>
      <c r="E413" s="4"/>
      <c r="F413" s="24" t="s">
        <v>13</v>
      </c>
      <c r="G413" s="3" t="s">
        <v>1551</v>
      </c>
      <c r="H413" s="28"/>
    </row>
    <row r="414" spans="1:8" ht="15">
      <c r="A414" s="2" t="s">
        <v>1310</v>
      </c>
      <c r="B414" s="7" t="s">
        <v>575</v>
      </c>
      <c r="C414" s="6" t="s">
        <v>576</v>
      </c>
      <c r="D414" s="4" t="s">
        <v>21</v>
      </c>
      <c r="E414" s="4"/>
      <c r="F414" s="24" t="s">
        <v>13</v>
      </c>
      <c r="G414" s="3" t="s">
        <v>1551</v>
      </c>
      <c r="H414" s="28"/>
    </row>
    <row r="415" spans="1:8" ht="15">
      <c r="A415" s="2" t="s">
        <v>1311</v>
      </c>
      <c r="B415" s="7" t="s">
        <v>577</v>
      </c>
      <c r="C415" s="6" t="s">
        <v>578</v>
      </c>
      <c r="D415" s="4" t="s">
        <v>21</v>
      </c>
      <c r="E415" s="4"/>
      <c r="F415" s="24" t="s">
        <v>13</v>
      </c>
      <c r="G415" s="3" t="s">
        <v>1551</v>
      </c>
      <c r="H415" s="28"/>
    </row>
    <row r="416" spans="1:8">
      <c r="A416" s="2" t="s">
        <v>1312</v>
      </c>
      <c r="B416" s="7" t="s">
        <v>579</v>
      </c>
      <c r="C416" s="6" t="s">
        <v>580</v>
      </c>
      <c r="D416" s="4" t="s">
        <v>21</v>
      </c>
      <c r="E416" s="4"/>
      <c r="F416" s="24" t="s">
        <v>20</v>
      </c>
      <c r="G416" s="3" t="s">
        <v>1503</v>
      </c>
      <c r="H416" s="28"/>
    </row>
    <row r="417" spans="1:8">
      <c r="A417" s="2" t="s">
        <v>1313</v>
      </c>
      <c r="B417" s="7" t="s">
        <v>581</v>
      </c>
      <c r="C417" s="6" t="s">
        <v>582</v>
      </c>
      <c r="D417" s="4" t="s">
        <v>21</v>
      </c>
      <c r="E417" s="4"/>
      <c r="F417" s="24" t="s">
        <v>20</v>
      </c>
      <c r="G417" s="3" t="s">
        <v>1503</v>
      </c>
      <c r="H417" s="28"/>
    </row>
    <row r="418" spans="1:8">
      <c r="A418" s="2" t="s">
        <v>1314</v>
      </c>
      <c r="B418" s="7" t="s">
        <v>583</v>
      </c>
      <c r="C418" s="6" t="s">
        <v>584</v>
      </c>
      <c r="D418" s="4"/>
      <c r="E418" s="4"/>
      <c r="F418" s="24"/>
      <c r="G418" s="3" t="s">
        <v>1503</v>
      </c>
      <c r="H418" s="28"/>
    </row>
    <row r="419" spans="1:8">
      <c r="A419" s="2" t="s">
        <v>1315</v>
      </c>
      <c r="B419" s="7" t="s">
        <v>585</v>
      </c>
      <c r="C419" s="6" t="s">
        <v>584</v>
      </c>
      <c r="D419" s="4"/>
      <c r="E419" s="4"/>
      <c r="F419" s="24"/>
      <c r="G419" s="3" t="s">
        <v>1503</v>
      </c>
      <c r="H419" s="28"/>
    </row>
    <row r="420" spans="1:8">
      <c r="A420" s="2" t="s">
        <v>1316</v>
      </c>
      <c r="B420" s="7" t="s">
        <v>586</v>
      </c>
      <c r="C420" s="6" t="s">
        <v>584</v>
      </c>
      <c r="D420" s="4"/>
      <c r="E420" s="4"/>
      <c r="F420" s="24"/>
      <c r="G420" s="3" t="s">
        <v>1503</v>
      </c>
      <c r="H420" s="28"/>
    </row>
    <row r="421" spans="1:8">
      <c r="A421" s="2" t="s">
        <v>1317</v>
      </c>
      <c r="B421" s="7" t="s">
        <v>587</v>
      </c>
      <c r="C421" s="6" t="s">
        <v>588</v>
      </c>
      <c r="D421" s="4" t="s">
        <v>21</v>
      </c>
      <c r="E421" s="4"/>
      <c r="F421" s="24" t="s">
        <v>133</v>
      </c>
      <c r="G421" s="3" t="s">
        <v>1504</v>
      </c>
      <c r="H421" s="28"/>
    </row>
    <row r="422" spans="1:8">
      <c r="A422" s="2" t="s">
        <v>1318</v>
      </c>
      <c r="B422" s="7" t="s">
        <v>589</v>
      </c>
      <c r="C422" s="6" t="s">
        <v>590</v>
      </c>
      <c r="D422" s="4" t="s">
        <v>21</v>
      </c>
      <c r="E422" s="4"/>
      <c r="F422" s="24" t="s">
        <v>133</v>
      </c>
      <c r="G422" s="3" t="s">
        <v>1504</v>
      </c>
      <c r="H422" s="28"/>
    </row>
    <row r="423" spans="1:8">
      <c r="A423" s="2" t="s">
        <v>1319</v>
      </c>
      <c r="B423" s="7" t="s">
        <v>591</v>
      </c>
      <c r="C423" s="6" t="s">
        <v>592</v>
      </c>
      <c r="D423" s="4" t="s">
        <v>21</v>
      </c>
      <c r="E423" s="4"/>
      <c r="F423" s="24" t="s">
        <v>133</v>
      </c>
      <c r="G423" s="3" t="s">
        <v>1504</v>
      </c>
      <c r="H423" s="28"/>
    </row>
    <row r="424" spans="1:8">
      <c r="A424" s="2" t="s">
        <v>1320</v>
      </c>
      <c r="B424" s="7" t="s">
        <v>593</v>
      </c>
      <c r="C424" s="6" t="s">
        <v>594</v>
      </c>
      <c r="D424" s="4" t="s">
        <v>21</v>
      </c>
      <c r="E424" s="4"/>
      <c r="F424" s="24" t="s">
        <v>133</v>
      </c>
      <c r="G424" s="3" t="s">
        <v>1504</v>
      </c>
      <c r="H424" s="28"/>
    </row>
    <row r="425" spans="1:8">
      <c r="A425" s="2" t="s">
        <v>1321</v>
      </c>
      <c r="B425" s="7" t="s">
        <v>595</v>
      </c>
      <c r="C425" s="6" t="s">
        <v>596</v>
      </c>
      <c r="D425" s="4" t="s">
        <v>21</v>
      </c>
      <c r="E425" s="4"/>
      <c r="F425" s="24" t="s">
        <v>133</v>
      </c>
      <c r="G425" s="3" t="s">
        <v>1504</v>
      </c>
      <c r="H425" s="28"/>
    </row>
    <row r="426" spans="1:8">
      <c r="A426" s="2" t="s">
        <v>1322</v>
      </c>
      <c r="B426" s="7" t="s">
        <v>597</v>
      </c>
      <c r="C426" s="6" t="s">
        <v>598</v>
      </c>
      <c r="D426" s="4" t="s">
        <v>21</v>
      </c>
      <c r="E426" s="4"/>
      <c r="F426" s="24" t="s">
        <v>133</v>
      </c>
      <c r="G426" s="3" t="s">
        <v>1504</v>
      </c>
      <c r="H426" s="28"/>
    </row>
    <row r="427" spans="1:8">
      <c r="A427" s="2" t="s">
        <v>1323</v>
      </c>
      <c r="B427" s="7" t="s">
        <v>599</v>
      </c>
      <c r="C427" s="6" t="s">
        <v>600</v>
      </c>
      <c r="D427" s="4" t="s">
        <v>21</v>
      </c>
      <c r="E427" s="4"/>
      <c r="F427" s="24" t="s">
        <v>133</v>
      </c>
      <c r="G427" s="3" t="s">
        <v>1504</v>
      </c>
      <c r="H427" s="28"/>
    </row>
    <row r="428" spans="1:8">
      <c r="A428" s="2" t="s">
        <v>1324</v>
      </c>
      <c r="B428" s="7" t="s">
        <v>601</v>
      </c>
      <c r="C428" s="6" t="s">
        <v>602</v>
      </c>
      <c r="D428" s="4" t="s">
        <v>21</v>
      </c>
      <c r="E428" s="4"/>
      <c r="F428" s="24" t="s">
        <v>133</v>
      </c>
      <c r="G428" s="3" t="s">
        <v>1504</v>
      </c>
      <c r="H428" s="28"/>
    </row>
    <row r="429" spans="1:8">
      <c r="A429" s="2" t="s">
        <v>1325</v>
      </c>
      <c r="B429" s="7" t="s">
        <v>603</v>
      </c>
      <c r="C429" s="6" t="s">
        <v>604</v>
      </c>
      <c r="D429" s="4" t="s">
        <v>21</v>
      </c>
      <c r="E429" s="4"/>
      <c r="F429" s="24" t="s">
        <v>133</v>
      </c>
      <c r="G429" s="3" t="s">
        <v>1504</v>
      </c>
      <c r="H429" s="28"/>
    </row>
    <row r="430" spans="1:8">
      <c r="A430" s="2" t="s">
        <v>1326</v>
      </c>
      <c r="B430" s="7" t="s">
        <v>605</v>
      </c>
      <c r="C430" s="6" t="s">
        <v>606</v>
      </c>
      <c r="D430" s="4" t="s">
        <v>21</v>
      </c>
      <c r="E430" s="4"/>
      <c r="F430" s="24" t="s">
        <v>133</v>
      </c>
      <c r="G430" s="3" t="s">
        <v>1504</v>
      </c>
      <c r="H430" s="28"/>
    </row>
    <row r="431" spans="1:8">
      <c r="A431" s="2" t="s">
        <v>1327</v>
      </c>
      <c r="B431" s="7" t="s">
        <v>607</v>
      </c>
      <c r="C431" s="6" t="s">
        <v>608</v>
      </c>
      <c r="D431" s="4" t="s">
        <v>21</v>
      </c>
      <c r="E431" s="4"/>
      <c r="F431" s="24" t="s">
        <v>133</v>
      </c>
      <c r="G431" s="3" t="s">
        <v>1504</v>
      </c>
      <c r="H431" s="28"/>
    </row>
    <row r="432" spans="1:8">
      <c r="A432" s="2" t="s">
        <v>1328</v>
      </c>
      <c r="B432" s="7" t="s">
        <v>609</v>
      </c>
      <c r="C432" s="6" t="s">
        <v>610</v>
      </c>
      <c r="D432" s="4" t="s">
        <v>21</v>
      </c>
      <c r="E432" s="4"/>
      <c r="F432" s="24" t="s">
        <v>133</v>
      </c>
      <c r="G432" s="3" t="s">
        <v>1504</v>
      </c>
      <c r="H432" s="28"/>
    </row>
    <row r="433" spans="1:8">
      <c r="A433" s="2" t="s">
        <v>1329</v>
      </c>
      <c r="B433" s="7" t="s">
        <v>611</v>
      </c>
      <c r="C433" s="6" t="s">
        <v>612</v>
      </c>
      <c r="D433" s="4" t="s">
        <v>21</v>
      </c>
      <c r="E433" s="4"/>
      <c r="F433" s="24" t="s">
        <v>133</v>
      </c>
      <c r="G433" s="3" t="s">
        <v>1504</v>
      </c>
      <c r="H433" s="28"/>
    </row>
    <row r="434" spans="1:8">
      <c r="A434" s="2" t="s">
        <v>1330</v>
      </c>
      <c r="B434" s="7" t="s">
        <v>613</v>
      </c>
      <c r="C434" s="6" t="s">
        <v>614</v>
      </c>
      <c r="D434" s="4" t="s">
        <v>21</v>
      </c>
      <c r="E434" s="4"/>
      <c r="F434" s="24" t="s">
        <v>133</v>
      </c>
      <c r="G434" s="3" t="s">
        <v>1504</v>
      </c>
      <c r="H434" s="28"/>
    </row>
    <row r="435" spans="1:8">
      <c r="A435" s="2" t="s">
        <v>1331</v>
      </c>
      <c r="B435" s="7" t="s">
        <v>615</v>
      </c>
      <c r="C435" s="6" t="s">
        <v>616</v>
      </c>
      <c r="D435" s="4" t="s">
        <v>21</v>
      </c>
      <c r="E435" s="4"/>
      <c r="F435" s="24" t="s">
        <v>133</v>
      </c>
      <c r="G435" s="3" t="s">
        <v>1504</v>
      </c>
      <c r="H435" s="28"/>
    </row>
    <row r="436" spans="1:8">
      <c r="A436" s="2" t="s">
        <v>1332</v>
      </c>
      <c r="B436" s="7" t="s">
        <v>617</v>
      </c>
      <c r="C436" s="6" t="s">
        <v>618</v>
      </c>
      <c r="D436" s="4" t="s">
        <v>21</v>
      </c>
      <c r="E436" s="4"/>
      <c r="F436" s="24" t="s">
        <v>133</v>
      </c>
      <c r="G436" s="3" t="s">
        <v>1504</v>
      </c>
      <c r="H436" s="28"/>
    </row>
    <row r="437" spans="1:8">
      <c r="A437" s="2" t="s">
        <v>1333</v>
      </c>
      <c r="B437" s="7" t="s">
        <v>619</v>
      </c>
      <c r="C437" s="6" t="s">
        <v>620</v>
      </c>
      <c r="D437" s="4" t="s">
        <v>21</v>
      </c>
      <c r="E437" s="4"/>
      <c r="F437" s="24" t="s">
        <v>133</v>
      </c>
      <c r="G437" s="3" t="s">
        <v>1504</v>
      </c>
      <c r="H437" s="28"/>
    </row>
    <row r="438" spans="1:8">
      <c r="A438" s="2" t="s">
        <v>1334</v>
      </c>
      <c r="B438" s="7" t="s">
        <v>621</v>
      </c>
      <c r="C438" s="6" t="s">
        <v>622</v>
      </c>
      <c r="D438" s="4" t="s">
        <v>21</v>
      </c>
      <c r="E438" s="4"/>
      <c r="F438" s="24" t="s">
        <v>133</v>
      </c>
      <c r="G438" s="3" t="s">
        <v>1504</v>
      </c>
      <c r="H438" s="28"/>
    </row>
    <row r="439" spans="1:8">
      <c r="A439" s="2" t="s">
        <v>1335</v>
      </c>
      <c r="B439" s="7" t="s">
        <v>623</v>
      </c>
      <c r="C439" s="6" t="s">
        <v>624</v>
      </c>
      <c r="D439" s="4" t="s">
        <v>21</v>
      </c>
      <c r="E439" s="4"/>
      <c r="F439" s="24" t="s">
        <v>133</v>
      </c>
      <c r="G439" s="3" t="s">
        <v>1504</v>
      </c>
      <c r="H439" s="28"/>
    </row>
    <row r="440" spans="1:8">
      <c r="A440" s="2" t="s">
        <v>1336</v>
      </c>
      <c r="B440" s="7" t="s">
        <v>625</v>
      </c>
      <c r="C440" s="6" t="s">
        <v>626</v>
      </c>
      <c r="D440" s="4" t="s">
        <v>21</v>
      </c>
      <c r="E440" s="4"/>
      <c r="F440" s="24" t="s">
        <v>133</v>
      </c>
      <c r="G440" s="3" t="s">
        <v>1504</v>
      </c>
      <c r="H440" s="28"/>
    </row>
    <row r="441" spans="1:8">
      <c r="A441" s="2" t="s">
        <v>1337</v>
      </c>
      <c r="B441" s="7" t="s">
        <v>627</v>
      </c>
      <c r="C441" s="6" t="s">
        <v>628</v>
      </c>
      <c r="D441" s="4" t="s">
        <v>21</v>
      </c>
      <c r="E441" s="4"/>
      <c r="F441" s="24" t="s">
        <v>133</v>
      </c>
      <c r="G441" s="3" t="s">
        <v>1504</v>
      </c>
      <c r="H441" s="28"/>
    </row>
    <row r="442" spans="1:8">
      <c r="A442" s="2" t="s">
        <v>1338</v>
      </c>
      <c r="B442" s="7" t="s">
        <v>629</v>
      </c>
      <c r="C442" s="6" t="s">
        <v>630</v>
      </c>
      <c r="D442" s="4" t="s">
        <v>21</v>
      </c>
      <c r="E442" s="4"/>
      <c r="F442" s="24" t="s">
        <v>133</v>
      </c>
      <c r="G442" s="3" t="s">
        <v>1504</v>
      </c>
      <c r="H442" s="28"/>
    </row>
    <row r="443" spans="1:8">
      <c r="A443" s="2" t="s">
        <v>1339</v>
      </c>
      <c r="B443" s="7" t="s">
        <v>631</v>
      </c>
      <c r="C443" s="6" t="s">
        <v>632</v>
      </c>
      <c r="D443" s="4" t="s">
        <v>21</v>
      </c>
      <c r="E443" s="4"/>
      <c r="F443" s="24" t="s">
        <v>133</v>
      </c>
      <c r="G443" s="3" t="s">
        <v>1504</v>
      </c>
      <c r="H443" s="28"/>
    </row>
    <row r="444" spans="1:8">
      <c r="A444" s="2" t="s">
        <v>1340</v>
      </c>
      <c r="B444" s="7" t="s">
        <v>633</v>
      </c>
      <c r="C444" s="6" t="s">
        <v>634</v>
      </c>
      <c r="D444" s="4" t="s">
        <v>21</v>
      </c>
      <c r="E444" s="4"/>
      <c r="F444" s="24" t="s">
        <v>133</v>
      </c>
      <c r="G444" s="3" t="s">
        <v>1504</v>
      </c>
      <c r="H444" s="28"/>
    </row>
    <row r="445" spans="1:8">
      <c r="A445" s="2" t="s">
        <v>1341</v>
      </c>
      <c r="B445" s="7" t="s">
        <v>635</v>
      </c>
      <c r="C445" s="6" t="s">
        <v>193</v>
      </c>
      <c r="D445" s="4" t="s">
        <v>21</v>
      </c>
      <c r="E445" s="4"/>
      <c r="F445" s="24" t="s">
        <v>20</v>
      </c>
      <c r="G445" s="3" t="s">
        <v>1507</v>
      </c>
      <c r="H445" s="28"/>
    </row>
    <row r="446" spans="1:8">
      <c r="A446" s="2" t="s">
        <v>1342</v>
      </c>
      <c r="B446" s="7" t="s">
        <v>636</v>
      </c>
      <c r="C446" s="6" t="s">
        <v>193</v>
      </c>
      <c r="D446" s="4" t="s">
        <v>21</v>
      </c>
      <c r="E446" s="4"/>
      <c r="F446" s="24" t="s">
        <v>20</v>
      </c>
      <c r="G446" s="3" t="s">
        <v>1507</v>
      </c>
      <c r="H446" s="28"/>
    </row>
    <row r="447" spans="1:8">
      <c r="A447" s="2" t="s">
        <v>1343</v>
      </c>
      <c r="B447" s="7" t="s">
        <v>637</v>
      </c>
      <c r="C447" s="6" t="s">
        <v>7</v>
      </c>
      <c r="D447" s="4" t="s">
        <v>21</v>
      </c>
      <c r="E447" s="4"/>
      <c r="F447" s="24" t="s">
        <v>20</v>
      </c>
      <c r="G447" s="3" t="s">
        <v>1504</v>
      </c>
      <c r="H447" s="28"/>
    </row>
    <row r="448" spans="1:8">
      <c r="A448" s="2" t="s">
        <v>1344</v>
      </c>
      <c r="B448" s="7" t="s">
        <v>638</v>
      </c>
      <c r="C448" s="6" t="s">
        <v>1556</v>
      </c>
      <c r="D448" s="4" t="s">
        <v>21</v>
      </c>
      <c r="E448" s="4"/>
      <c r="F448" s="24" t="s">
        <v>20</v>
      </c>
      <c r="G448" s="3" t="s">
        <v>1503</v>
      </c>
      <c r="H448" s="28"/>
    </row>
    <row r="449" spans="1:8">
      <c r="A449" s="2" t="s">
        <v>1345</v>
      </c>
      <c r="B449" s="7" t="s">
        <v>639</v>
      </c>
      <c r="C449" s="6" t="s">
        <v>1557</v>
      </c>
      <c r="D449" s="4" t="s">
        <v>21</v>
      </c>
      <c r="E449" s="4"/>
      <c r="F449" s="24" t="s">
        <v>20</v>
      </c>
      <c r="G449" s="3" t="s">
        <v>1503</v>
      </c>
      <c r="H449" s="28"/>
    </row>
    <row r="450" spans="1:8">
      <c r="A450" s="2" t="s">
        <v>1346</v>
      </c>
      <c r="B450" s="7" t="s">
        <v>640</v>
      </c>
      <c r="C450" s="6" t="s">
        <v>1558</v>
      </c>
      <c r="D450" s="4" t="s">
        <v>21</v>
      </c>
      <c r="E450" s="4"/>
      <c r="F450" s="24" t="s">
        <v>20</v>
      </c>
      <c r="G450" s="3" t="s">
        <v>1503</v>
      </c>
      <c r="H450" s="28"/>
    </row>
    <row r="451" spans="1:8">
      <c r="A451" s="2" t="s">
        <v>1347</v>
      </c>
      <c r="B451" s="7" t="s">
        <v>641</v>
      </c>
      <c r="C451" s="6" t="s">
        <v>1559</v>
      </c>
      <c r="D451" s="4" t="s">
        <v>21</v>
      </c>
      <c r="E451" s="4"/>
      <c r="F451" s="24" t="s">
        <v>20</v>
      </c>
      <c r="G451" s="3" t="s">
        <v>1503</v>
      </c>
      <c r="H451" s="28"/>
    </row>
    <row r="452" spans="1:8">
      <c r="A452" s="2" t="s">
        <v>1348</v>
      </c>
      <c r="B452" s="7" t="s">
        <v>642</v>
      </c>
      <c r="C452" s="6" t="s">
        <v>1560</v>
      </c>
      <c r="D452" s="4" t="s">
        <v>21</v>
      </c>
      <c r="E452" s="4"/>
      <c r="F452" s="24" t="s">
        <v>20</v>
      </c>
      <c r="G452" s="3" t="s">
        <v>1503</v>
      </c>
      <c r="H452" s="28"/>
    </row>
    <row r="453" spans="1:8">
      <c r="A453" s="2" t="s">
        <v>1349</v>
      </c>
      <c r="B453" s="7" t="s">
        <v>643</v>
      </c>
      <c r="C453" s="6" t="s">
        <v>1561</v>
      </c>
      <c r="D453" s="4" t="s">
        <v>21</v>
      </c>
      <c r="E453" s="4"/>
      <c r="F453" s="24" t="s">
        <v>20</v>
      </c>
      <c r="G453" s="3" t="s">
        <v>1503</v>
      </c>
      <c r="H453" s="28"/>
    </row>
    <row r="454" spans="1:8">
      <c r="A454" s="2" t="s">
        <v>1350</v>
      </c>
      <c r="B454" s="7" t="s">
        <v>644</v>
      </c>
      <c r="C454" s="6" t="s">
        <v>1562</v>
      </c>
      <c r="D454" s="4" t="s">
        <v>21</v>
      </c>
      <c r="E454" s="4"/>
      <c r="F454" s="24" t="s">
        <v>20</v>
      </c>
      <c r="G454" s="3" t="s">
        <v>1503</v>
      </c>
      <c r="H454" s="28"/>
    </row>
    <row r="455" spans="1:8">
      <c r="A455" s="2" t="s">
        <v>1351</v>
      </c>
      <c r="B455" s="7" t="s">
        <v>645</v>
      </c>
      <c r="C455" s="6" t="s">
        <v>1563</v>
      </c>
      <c r="D455" s="4" t="s">
        <v>21</v>
      </c>
      <c r="E455" s="4"/>
      <c r="F455" s="24" t="s">
        <v>20</v>
      </c>
      <c r="G455" s="3" t="s">
        <v>1503</v>
      </c>
      <c r="H455" s="28"/>
    </row>
    <row r="456" spans="1:8">
      <c r="A456" s="2" t="s">
        <v>1352</v>
      </c>
      <c r="B456" s="7" t="s">
        <v>646</v>
      </c>
      <c r="C456" s="6" t="s">
        <v>4</v>
      </c>
      <c r="D456" s="4" t="s">
        <v>21</v>
      </c>
      <c r="E456" s="4"/>
      <c r="F456" s="24" t="s">
        <v>20</v>
      </c>
      <c r="G456" s="3" t="s">
        <v>1503</v>
      </c>
      <c r="H456" s="28"/>
    </row>
    <row r="457" spans="1:8">
      <c r="A457" s="2" t="s">
        <v>1353</v>
      </c>
      <c r="B457" s="7" t="s">
        <v>647</v>
      </c>
      <c r="C457" s="6" t="s">
        <v>648</v>
      </c>
      <c r="D457" s="4" t="s">
        <v>21</v>
      </c>
      <c r="E457" s="4"/>
      <c r="F457" s="24" t="s">
        <v>20</v>
      </c>
      <c r="G457" s="3" t="s">
        <v>1503</v>
      </c>
      <c r="H457" s="28"/>
    </row>
    <row r="458" spans="1:8">
      <c r="A458" s="2" t="s">
        <v>1354</v>
      </c>
      <c r="B458" s="7" t="s">
        <v>649</v>
      </c>
      <c r="C458" s="6" t="s">
        <v>648</v>
      </c>
      <c r="D458" s="4" t="s">
        <v>21</v>
      </c>
      <c r="E458" s="4"/>
      <c r="F458" s="24" t="s">
        <v>20</v>
      </c>
      <c r="G458" s="3" t="s">
        <v>1503</v>
      </c>
      <c r="H458" s="28"/>
    </row>
    <row r="459" spans="1:8">
      <c r="A459" s="2" t="s">
        <v>1355</v>
      </c>
      <c r="B459" s="7" t="s">
        <v>650</v>
      </c>
      <c r="C459" s="6" t="s">
        <v>10</v>
      </c>
      <c r="D459" s="4" t="s">
        <v>21</v>
      </c>
      <c r="E459" s="4"/>
      <c r="F459" s="24" t="s">
        <v>20</v>
      </c>
      <c r="G459" s="3" t="s">
        <v>1503</v>
      </c>
      <c r="H459" s="28"/>
    </row>
    <row r="460" spans="1:8">
      <c r="A460" s="2" t="s">
        <v>1356</v>
      </c>
      <c r="B460" s="7" t="s">
        <v>651</v>
      </c>
      <c r="C460" s="6" t="s">
        <v>10</v>
      </c>
      <c r="D460" s="4" t="s">
        <v>21</v>
      </c>
      <c r="E460" s="4"/>
      <c r="F460" s="24" t="s">
        <v>20</v>
      </c>
      <c r="G460" s="3" t="s">
        <v>1503</v>
      </c>
      <c r="H460" s="28"/>
    </row>
    <row r="461" spans="1:8">
      <c r="A461" s="2" t="s">
        <v>1357</v>
      </c>
      <c r="B461" s="7" t="s">
        <v>652</v>
      </c>
      <c r="C461" s="6" t="s">
        <v>653</v>
      </c>
      <c r="D461" s="4" t="s">
        <v>21</v>
      </c>
      <c r="E461" s="4"/>
      <c r="F461" s="24" t="s">
        <v>20</v>
      </c>
      <c r="G461" s="3" t="s">
        <v>1503</v>
      </c>
      <c r="H461" s="28"/>
    </row>
    <row r="462" spans="1:8">
      <c r="A462" s="2" t="s">
        <v>1358</v>
      </c>
      <c r="B462" s="7" t="s">
        <v>654</v>
      </c>
      <c r="C462" s="6" t="s">
        <v>655</v>
      </c>
      <c r="D462" s="4" t="s">
        <v>21</v>
      </c>
      <c r="E462" s="4"/>
      <c r="F462" s="24" t="s">
        <v>20</v>
      </c>
      <c r="G462" s="3" t="s">
        <v>1503</v>
      </c>
      <c r="H462" s="28"/>
    </row>
    <row r="463" spans="1:8">
      <c r="A463" s="2" t="s">
        <v>1359</v>
      </c>
      <c r="B463" s="7" t="s">
        <v>656</v>
      </c>
      <c r="C463" s="6" t="s">
        <v>657</v>
      </c>
      <c r="D463" s="4" t="s">
        <v>21</v>
      </c>
      <c r="E463" s="4"/>
      <c r="F463" s="24" t="s">
        <v>13</v>
      </c>
      <c r="G463" s="3" t="s">
        <v>1520</v>
      </c>
      <c r="H463" s="28"/>
    </row>
    <row r="464" spans="1:8">
      <c r="A464" s="2" t="s">
        <v>1360</v>
      </c>
      <c r="B464" s="7" t="s">
        <v>658</v>
      </c>
      <c r="C464" s="6" t="s">
        <v>659</v>
      </c>
      <c r="D464" s="4" t="s">
        <v>21</v>
      </c>
      <c r="E464" s="4"/>
      <c r="F464" s="24" t="s">
        <v>13</v>
      </c>
      <c r="G464" s="3" t="s">
        <v>1520</v>
      </c>
      <c r="H464" s="28"/>
    </row>
    <row r="465" spans="1:8">
      <c r="A465" s="2" t="s">
        <v>1361</v>
      </c>
      <c r="B465" s="7" t="s">
        <v>660</v>
      </c>
      <c r="C465" s="6" t="s">
        <v>661</v>
      </c>
      <c r="D465" s="4" t="s">
        <v>21</v>
      </c>
      <c r="E465" s="4"/>
      <c r="F465" s="24" t="s">
        <v>13</v>
      </c>
      <c r="G465" s="3" t="s">
        <v>1520</v>
      </c>
      <c r="H465" s="28"/>
    </row>
    <row r="466" spans="1:8">
      <c r="A466" s="2" t="s">
        <v>1362</v>
      </c>
      <c r="B466" s="7" t="s">
        <v>662</v>
      </c>
      <c r="C466" s="6" t="s">
        <v>663</v>
      </c>
      <c r="D466" s="4" t="s">
        <v>21</v>
      </c>
      <c r="E466" s="4"/>
      <c r="F466" s="24" t="s">
        <v>13</v>
      </c>
      <c r="G466" s="3" t="s">
        <v>1520</v>
      </c>
      <c r="H466" s="28"/>
    </row>
    <row r="467" spans="1:8">
      <c r="A467" s="2" t="s">
        <v>1363</v>
      </c>
      <c r="B467" s="7" t="s">
        <v>664</v>
      </c>
      <c r="C467" s="6" t="s">
        <v>665</v>
      </c>
      <c r="D467" s="4" t="s">
        <v>21</v>
      </c>
      <c r="E467" s="4"/>
      <c r="F467" s="24" t="s">
        <v>13</v>
      </c>
      <c r="G467" s="3" t="s">
        <v>1520</v>
      </c>
      <c r="H467" s="28"/>
    </row>
    <row r="468" spans="1:8">
      <c r="A468" s="2" t="s">
        <v>1364</v>
      </c>
      <c r="B468" s="7" t="s">
        <v>666</v>
      </c>
      <c r="C468" s="6" t="s">
        <v>363</v>
      </c>
      <c r="D468" s="4" t="s">
        <v>21</v>
      </c>
      <c r="E468" s="4"/>
      <c r="F468" s="24" t="s">
        <v>20</v>
      </c>
      <c r="G468" s="3" t="s">
        <v>1503</v>
      </c>
      <c r="H468" s="28"/>
    </row>
    <row r="469" spans="1:8">
      <c r="A469" s="2" t="s">
        <v>1365</v>
      </c>
      <c r="B469" s="7" t="s">
        <v>667</v>
      </c>
      <c r="C469" s="6" t="s">
        <v>668</v>
      </c>
      <c r="D469" s="4" t="s">
        <v>21</v>
      </c>
      <c r="E469" s="4"/>
      <c r="F469" s="24" t="s">
        <v>20</v>
      </c>
      <c r="G469" s="3" t="s">
        <v>1503</v>
      </c>
      <c r="H469" s="28"/>
    </row>
    <row r="470" spans="1:8">
      <c r="A470" s="2" t="s">
        <v>1366</v>
      </c>
      <c r="B470" s="7" t="s">
        <v>669</v>
      </c>
      <c r="C470" s="6" t="s">
        <v>668</v>
      </c>
      <c r="D470" s="4" t="s">
        <v>21</v>
      </c>
      <c r="E470" s="4"/>
      <c r="F470" s="24" t="s">
        <v>20</v>
      </c>
      <c r="G470" s="3" t="s">
        <v>1503</v>
      </c>
      <c r="H470" s="28"/>
    </row>
    <row r="471" spans="1:8">
      <c r="A471" s="2" t="s">
        <v>1367</v>
      </c>
      <c r="B471" s="7" t="s">
        <v>670</v>
      </c>
      <c r="C471" s="6" t="s">
        <v>668</v>
      </c>
      <c r="D471" s="4" t="s">
        <v>21</v>
      </c>
      <c r="E471" s="4"/>
      <c r="F471" s="24" t="s">
        <v>20</v>
      </c>
      <c r="G471" s="3" t="s">
        <v>1503</v>
      </c>
      <c r="H471" s="28"/>
    </row>
    <row r="472" spans="1:8">
      <c r="A472" s="2" t="s">
        <v>1368</v>
      </c>
      <c r="B472" s="7" t="s">
        <v>671</v>
      </c>
      <c r="C472" s="6" t="s">
        <v>363</v>
      </c>
      <c r="D472" s="4" t="s">
        <v>21</v>
      </c>
      <c r="E472" s="4"/>
      <c r="F472" s="24" t="s">
        <v>20</v>
      </c>
      <c r="G472" s="3" t="s">
        <v>1503</v>
      </c>
      <c r="H472" s="28"/>
    </row>
    <row r="473" spans="1:8">
      <c r="A473" s="2" t="s">
        <v>1369</v>
      </c>
      <c r="B473" s="7" t="s">
        <v>672</v>
      </c>
      <c r="C473" s="6" t="s">
        <v>668</v>
      </c>
      <c r="D473" s="4" t="s">
        <v>21</v>
      </c>
      <c r="E473" s="4"/>
      <c r="F473" s="24" t="s">
        <v>20</v>
      </c>
      <c r="G473" s="3" t="s">
        <v>1503</v>
      </c>
      <c r="H473" s="28"/>
    </row>
    <row r="474" spans="1:8">
      <c r="A474" s="2" t="s">
        <v>1370</v>
      </c>
      <c r="B474" s="7" t="s">
        <v>673</v>
      </c>
      <c r="C474" s="6" t="s">
        <v>668</v>
      </c>
      <c r="D474" s="4" t="s">
        <v>21</v>
      </c>
      <c r="E474" s="4"/>
      <c r="F474" s="24" t="s">
        <v>20</v>
      </c>
      <c r="G474" s="3" t="s">
        <v>1503</v>
      </c>
      <c r="H474" s="28"/>
    </row>
    <row r="475" spans="1:8">
      <c r="A475" s="2" t="s">
        <v>1371</v>
      </c>
      <c r="B475" s="7" t="s">
        <v>674</v>
      </c>
      <c r="C475" s="6" t="s">
        <v>668</v>
      </c>
      <c r="D475" s="4" t="s">
        <v>21</v>
      </c>
      <c r="E475" s="4"/>
      <c r="F475" s="24" t="s">
        <v>20</v>
      </c>
      <c r="G475" s="3" t="s">
        <v>1503</v>
      </c>
      <c r="H475" s="28"/>
    </row>
    <row r="476" spans="1:8">
      <c r="A476" s="2" t="s">
        <v>1372</v>
      </c>
      <c r="B476" s="7" t="s">
        <v>675</v>
      </c>
      <c r="C476" s="6" t="s">
        <v>648</v>
      </c>
      <c r="D476" s="4" t="s">
        <v>21</v>
      </c>
      <c r="E476" s="4"/>
      <c r="F476" s="24" t="s">
        <v>20</v>
      </c>
      <c r="G476" s="3" t="s">
        <v>1503</v>
      </c>
      <c r="H476" s="28"/>
    </row>
    <row r="477" spans="1:8">
      <c r="A477" s="2" t="s">
        <v>1373</v>
      </c>
      <c r="B477" s="7" t="s">
        <v>676</v>
      </c>
      <c r="C477" s="6" t="s">
        <v>648</v>
      </c>
      <c r="D477" s="4" t="s">
        <v>21</v>
      </c>
      <c r="E477" s="4"/>
      <c r="F477" s="24" t="s">
        <v>20</v>
      </c>
      <c r="G477" s="3" t="s">
        <v>1503</v>
      </c>
      <c r="H477" s="28"/>
    </row>
    <row r="478" spans="1:8">
      <c r="A478" s="2" t="s">
        <v>1374</v>
      </c>
      <c r="B478" s="7" t="s">
        <v>677</v>
      </c>
      <c r="C478" s="6" t="s">
        <v>648</v>
      </c>
      <c r="D478" s="4" t="s">
        <v>21</v>
      </c>
      <c r="E478" s="4"/>
      <c r="F478" s="24" t="s">
        <v>20</v>
      </c>
      <c r="G478" s="3" t="s">
        <v>1503</v>
      </c>
      <c r="H478" s="28"/>
    </row>
    <row r="479" spans="1:8">
      <c r="A479" s="2" t="s">
        <v>1375</v>
      </c>
      <c r="B479" s="7" t="s">
        <v>678</v>
      </c>
      <c r="C479" s="6" t="s">
        <v>679</v>
      </c>
      <c r="D479" s="4" t="s">
        <v>21</v>
      </c>
      <c r="E479" s="4"/>
      <c r="F479" s="24" t="s">
        <v>20</v>
      </c>
      <c r="G479" s="3" t="s">
        <v>1518</v>
      </c>
      <c r="H479" s="28"/>
    </row>
    <row r="480" spans="1:8">
      <c r="A480" s="2" t="s">
        <v>1376</v>
      </c>
      <c r="B480" s="7" t="s">
        <v>680</v>
      </c>
      <c r="C480" s="6" t="s">
        <v>681</v>
      </c>
      <c r="D480" s="4"/>
      <c r="E480" s="4" t="s">
        <v>35</v>
      </c>
      <c r="F480" s="24" t="s">
        <v>34</v>
      </c>
      <c r="G480" s="3" t="s">
        <v>1511</v>
      </c>
      <c r="H480" s="28"/>
    </row>
    <row r="481" spans="1:8">
      <c r="A481" s="2" t="s">
        <v>1377</v>
      </c>
      <c r="B481" s="7" t="s">
        <v>682</v>
      </c>
      <c r="C481" s="6" t="s">
        <v>683</v>
      </c>
      <c r="D481" s="4"/>
      <c r="E481" s="4" t="s">
        <v>35</v>
      </c>
      <c r="F481" s="24" t="s">
        <v>34</v>
      </c>
      <c r="G481" s="3" t="s">
        <v>1511</v>
      </c>
      <c r="H481" s="28"/>
    </row>
    <row r="482" spans="1:8">
      <c r="A482" s="2" t="s">
        <v>1378</v>
      </c>
      <c r="B482" s="7" t="s">
        <v>684</v>
      </c>
      <c r="C482" s="6" t="s">
        <v>685</v>
      </c>
      <c r="D482" s="4"/>
      <c r="E482" s="4" t="s">
        <v>35</v>
      </c>
      <c r="F482" s="24" t="s">
        <v>34</v>
      </c>
      <c r="G482" s="3" t="s">
        <v>1511</v>
      </c>
      <c r="H482" s="28"/>
    </row>
    <row r="483" spans="1:8">
      <c r="A483" s="2" t="s">
        <v>1379</v>
      </c>
      <c r="B483" s="7" t="s">
        <v>686</v>
      </c>
      <c r="C483" s="6" t="s">
        <v>687</v>
      </c>
      <c r="D483" s="4"/>
      <c r="E483" s="4" t="s">
        <v>35</v>
      </c>
      <c r="F483" s="24" t="s">
        <v>34</v>
      </c>
      <c r="G483" s="3" t="s">
        <v>1511</v>
      </c>
      <c r="H483" s="28"/>
    </row>
    <row r="484" spans="1:8">
      <c r="A484" s="2" t="s">
        <v>1380</v>
      </c>
      <c r="B484" s="7" t="s">
        <v>688</v>
      </c>
      <c r="C484" s="6" t="s">
        <v>689</v>
      </c>
      <c r="D484" s="4"/>
      <c r="E484" s="4" t="s">
        <v>35</v>
      </c>
      <c r="F484" s="24" t="s">
        <v>34</v>
      </c>
      <c r="G484" s="3" t="s">
        <v>1511</v>
      </c>
      <c r="H484" s="28"/>
    </row>
    <row r="485" spans="1:8">
      <c r="A485" s="2" t="s">
        <v>1381</v>
      </c>
      <c r="B485" s="7" t="s">
        <v>690</v>
      </c>
      <c r="C485" s="6" t="s">
        <v>691</v>
      </c>
      <c r="D485" s="4"/>
      <c r="E485" s="4" t="s">
        <v>35</v>
      </c>
      <c r="F485" s="24" t="s">
        <v>34</v>
      </c>
      <c r="G485" s="3" t="s">
        <v>1511</v>
      </c>
      <c r="H485" s="28"/>
    </row>
    <row r="486" spans="1:8">
      <c r="A486" s="2" t="s">
        <v>1382</v>
      </c>
      <c r="B486" s="7" t="s">
        <v>692</v>
      </c>
      <c r="C486" s="6" t="s">
        <v>693</v>
      </c>
      <c r="D486" s="4"/>
      <c r="E486" s="4" t="s">
        <v>35</v>
      </c>
      <c r="F486" s="24" t="s">
        <v>34</v>
      </c>
      <c r="G486" s="3" t="s">
        <v>1511</v>
      </c>
      <c r="H486" s="28"/>
    </row>
    <row r="487" spans="1:8">
      <c r="A487" s="2" t="s">
        <v>1383</v>
      </c>
      <c r="B487" s="7" t="s">
        <v>694</v>
      </c>
      <c r="C487" s="6" t="s">
        <v>695</v>
      </c>
      <c r="D487" s="4"/>
      <c r="E487" s="4" t="s">
        <v>35</v>
      </c>
      <c r="F487" s="24" t="s">
        <v>34</v>
      </c>
      <c r="G487" s="3" t="s">
        <v>1511</v>
      </c>
      <c r="H487" s="28"/>
    </row>
    <row r="488" spans="1:8">
      <c r="A488" s="2" t="s">
        <v>1384</v>
      </c>
      <c r="B488" s="7" t="s">
        <v>696</v>
      </c>
      <c r="C488" s="6" t="s">
        <v>697</v>
      </c>
      <c r="D488" s="4"/>
      <c r="E488" s="4" t="s">
        <v>35</v>
      </c>
      <c r="F488" s="24" t="s">
        <v>34</v>
      </c>
      <c r="G488" s="3" t="s">
        <v>1511</v>
      </c>
      <c r="H488" s="28"/>
    </row>
    <row r="489" spans="1:8">
      <c r="A489" s="2" t="s">
        <v>1385</v>
      </c>
      <c r="B489" s="7" t="s">
        <v>698</v>
      </c>
      <c r="C489" s="6" t="s">
        <v>699</v>
      </c>
      <c r="D489" s="4"/>
      <c r="E489" s="4" t="s">
        <v>35</v>
      </c>
      <c r="F489" s="24" t="s">
        <v>34</v>
      </c>
      <c r="G489" s="3" t="s">
        <v>1511</v>
      </c>
      <c r="H489" s="28"/>
    </row>
    <row r="490" spans="1:8">
      <c r="A490" s="2" t="s">
        <v>1386</v>
      </c>
      <c r="B490" s="7" t="s">
        <v>700</v>
      </c>
      <c r="C490" s="6" t="s">
        <v>701</v>
      </c>
      <c r="D490" s="4"/>
      <c r="E490" s="4" t="s">
        <v>35</v>
      </c>
      <c r="F490" s="24" t="s">
        <v>34</v>
      </c>
      <c r="G490" s="3" t="s">
        <v>1511</v>
      </c>
      <c r="H490" s="28"/>
    </row>
    <row r="491" spans="1:8">
      <c r="A491" s="2" t="s">
        <v>1387</v>
      </c>
      <c r="B491" s="7" t="s">
        <v>702</v>
      </c>
      <c r="C491" s="6" t="s">
        <v>703</v>
      </c>
      <c r="D491" s="4"/>
      <c r="E491" s="4" t="s">
        <v>35</v>
      </c>
      <c r="F491" s="24" t="s">
        <v>34</v>
      </c>
      <c r="G491" s="3" t="s">
        <v>1511</v>
      </c>
      <c r="H491" s="28"/>
    </row>
    <row r="492" spans="1:8">
      <c r="A492" s="2" t="s">
        <v>1388</v>
      </c>
      <c r="B492" s="7" t="s">
        <v>704</v>
      </c>
      <c r="C492" s="6" t="s">
        <v>705</v>
      </c>
      <c r="D492" s="4"/>
      <c r="E492" s="4" t="s">
        <v>35</v>
      </c>
      <c r="F492" s="24" t="s">
        <v>34</v>
      </c>
      <c r="G492" s="3" t="s">
        <v>1511</v>
      </c>
      <c r="H492" s="28"/>
    </row>
    <row r="493" spans="1:8">
      <c r="A493" s="2" t="s">
        <v>1389</v>
      </c>
      <c r="B493" s="7" t="s">
        <v>706</v>
      </c>
      <c r="C493" s="6" t="s">
        <v>707</v>
      </c>
      <c r="D493" s="4"/>
      <c r="E493" s="4" t="s">
        <v>35</v>
      </c>
      <c r="F493" s="24" t="s">
        <v>34</v>
      </c>
      <c r="G493" s="3" t="s">
        <v>1511</v>
      </c>
      <c r="H493" s="28"/>
    </row>
    <row r="494" spans="1:8">
      <c r="A494" s="2" t="s">
        <v>1390</v>
      </c>
      <c r="B494" s="7" t="s">
        <v>708</v>
      </c>
      <c r="C494" s="6" t="s">
        <v>709</v>
      </c>
      <c r="D494" s="4"/>
      <c r="E494" s="4" t="s">
        <v>35</v>
      </c>
      <c r="F494" s="24" t="s">
        <v>34</v>
      </c>
      <c r="G494" s="3" t="s">
        <v>1511</v>
      </c>
      <c r="H494" s="28"/>
    </row>
    <row r="495" spans="1:8">
      <c r="A495" s="2" t="s">
        <v>1391</v>
      </c>
      <c r="B495" s="7" t="s">
        <v>864</v>
      </c>
      <c r="C495" s="6" t="s">
        <v>710</v>
      </c>
      <c r="D495" s="4" t="s">
        <v>21</v>
      </c>
      <c r="E495" s="4"/>
      <c r="F495" s="24" t="s">
        <v>20</v>
      </c>
      <c r="G495" s="3" t="s">
        <v>1526</v>
      </c>
      <c r="H495" s="28"/>
    </row>
    <row r="496" spans="1:8">
      <c r="A496" s="2" t="s">
        <v>1392</v>
      </c>
      <c r="B496" s="7" t="s">
        <v>865</v>
      </c>
      <c r="C496" s="6" t="s">
        <v>39</v>
      </c>
      <c r="D496" s="4"/>
      <c r="E496" s="4"/>
      <c r="F496" s="24"/>
      <c r="G496" s="3" t="s">
        <v>1508</v>
      </c>
      <c r="H496" s="28"/>
    </row>
    <row r="497" spans="1:8">
      <c r="A497" s="2" t="s">
        <v>1393</v>
      </c>
      <c r="B497" s="7" t="s">
        <v>866</v>
      </c>
      <c r="C497" s="17" t="s">
        <v>711</v>
      </c>
      <c r="D497" s="6"/>
      <c r="E497" s="7"/>
      <c r="F497" s="24"/>
      <c r="G497" s="7" t="s">
        <v>1508</v>
      </c>
      <c r="H497" s="28"/>
    </row>
    <row r="498" spans="1:8">
      <c r="A498" s="2" t="s">
        <v>1394</v>
      </c>
      <c r="B498" s="10" t="s">
        <v>712</v>
      </c>
      <c r="C498" s="6" t="s">
        <v>713</v>
      </c>
      <c r="D498" s="13" t="s">
        <v>1499</v>
      </c>
      <c r="E498" s="13"/>
      <c r="F498" s="24" t="s">
        <v>29</v>
      </c>
      <c r="G498" s="2" t="s">
        <v>1531</v>
      </c>
      <c r="H498" s="28"/>
    </row>
    <row r="499" spans="1:8">
      <c r="A499" s="2" t="s">
        <v>1395</v>
      </c>
      <c r="B499" s="7" t="s">
        <v>714</v>
      </c>
      <c r="C499" s="6" t="s">
        <v>713</v>
      </c>
      <c r="D499" s="4" t="s">
        <v>1499</v>
      </c>
      <c r="E499" s="4"/>
      <c r="F499" s="24" t="s">
        <v>29</v>
      </c>
      <c r="G499" s="2" t="s">
        <v>1531</v>
      </c>
      <c r="H499" s="28"/>
    </row>
    <row r="500" spans="1:8">
      <c r="A500" s="2" t="s">
        <v>1396</v>
      </c>
      <c r="B500" s="7" t="s">
        <v>715</v>
      </c>
      <c r="C500" s="6" t="s">
        <v>713</v>
      </c>
      <c r="D500" s="4" t="s">
        <v>1499</v>
      </c>
      <c r="E500" s="4"/>
      <c r="F500" s="24" t="s">
        <v>29</v>
      </c>
      <c r="G500" s="2" t="s">
        <v>1531</v>
      </c>
      <c r="H500" s="28"/>
    </row>
    <row r="501" spans="1:8">
      <c r="A501" s="2" t="s">
        <v>1397</v>
      </c>
      <c r="B501" s="7" t="s">
        <v>716</v>
      </c>
      <c r="C501" s="6" t="s">
        <v>713</v>
      </c>
      <c r="D501" s="4" t="s">
        <v>1499</v>
      </c>
      <c r="E501" s="4"/>
      <c r="F501" s="24" t="s">
        <v>29</v>
      </c>
      <c r="G501" s="2" t="s">
        <v>1531</v>
      </c>
      <c r="H501" s="28"/>
    </row>
    <row r="502" spans="1:8">
      <c r="A502" s="2" t="s">
        <v>1398</v>
      </c>
      <c r="B502" s="7" t="s">
        <v>717</v>
      </c>
      <c r="C502" s="6" t="s">
        <v>718</v>
      </c>
      <c r="D502" s="4" t="s">
        <v>1499</v>
      </c>
      <c r="E502" s="4"/>
      <c r="F502" s="24" t="s">
        <v>29</v>
      </c>
      <c r="G502" s="2" t="s">
        <v>1531</v>
      </c>
      <c r="H502" s="28"/>
    </row>
    <row r="503" spans="1:8">
      <c r="A503" s="2" t="s">
        <v>1399</v>
      </c>
      <c r="B503" s="7" t="s">
        <v>719</v>
      </c>
      <c r="C503" s="6" t="s">
        <v>718</v>
      </c>
      <c r="D503" s="4" t="s">
        <v>1499</v>
      </c>
      <c r="E503" s="4"/>
      <c r="F503" s="24" t="s">
        <v>29</v>
      </c>
      <c r="G503" s="2" t="s">
        <v>1531</v>
      </c>
      <c r="H503" s="28"/>
    </row>
    <row r="504" spans="1:8">
      <c r="A504" s="2" t="s">
        <v>1400</v>
      </c>
      <c r="B504" s="7" t="s">
        <v>720</v>
      </c>
      <c r="C504" s="6" t="s">
        <v>718</v>
      </c>
      <c r="D504" s="4" t="s">
        <v>1499</v>
      </c>
      <c r="E504" s="4"/>
      <c r="F504" s="24" t="s">
        <v>29</v>
      </c>
      <c r="G504" s="2" t="s">
        <v>1531</v>
      </c>
      <c r="H504" s="28"/>
    </row>
    <row r="505" spans="1:8">
      <c r="A505" s="2" t="s">
        <v>1401</v>
      </c>
      <c r="B505" s="7" t="s">
        <v>721</v>
      </c>
      <c r="C505" s="6" t="s">
        <v>718</v>
      </c>
      <c r="D505" s="4" t="s">
        <v>1499</v>
      </c>
      <c r="E505" s="4"/>
      <c r="F505" s="24" t="s">
        <v>29</v>
      </c>
      <c r="G505" s="2" t="s">
        <v>1531</v>
      </c>
      <c r="H505" s="28"/>
    </row>
    <row r="506" spans="1:8">
      <c r="A506" s="2" t="s">
        <v>1402</v>
      </c>
      <c r="B506" s="7" t="s">
        <v>722</v>
      </c>
      <c r="C506" s="6" t="s">
        <v>723</v>
      </c>
      <c r="D506" s="4"/>
      <c r="E506" s="4" t="s">
        <v>35</v>
      </c>
      <c r="F506" s="24" t="s">
        <v>34</v>
      </c>
      <c r="G506" s="3" t="s">
        <v>1511</v>
      </c>
      <c r="H506" s="28"/>
    </row>
    <row r="507" spans="1:8">
      <c r="A507" s="2" t="s">
        <v>1403</v>
      </c>
      <c r="B507" s="7" t="s">
        <v>724</v>
      </c>
      <c r="C507" s="6" t="s">
        <v>725</v>
      </c>
      <c r="D507" s="4"/>
      <c r="E507" s="4" t="s">
        <v>35</v>
      </c>
      <c r="F507" s="24" t="s">
        <v>34</v>
      </c>
      <c r="G507" s="3" t="s">
        <v>1511</v>
      </c>
      <c r="H507" s="28"/>
    </row>
    <row r="508" spans="1:8">
      <c r="A508" s="2" t="s">
        <v>1404</v>
      </c>
      <c r="B508" s="7" t="s">
        <v>726</v>
      </c>
      <c r="C508" s="6" t="s">
        <v>727</v>
      </c>
      <c r="D508" s="4"/>
      <c r="E508" s="4" t="s">
        <v>35</v>
      </c>
      <c r="F508" s="24" t="s">
        <v>34</v>
      </c>
      <c r="G508" s="3" t="s">
        <v>1511</v>
      </c>
      <c r="H508" s="28"/>
    </row>
    <row r="509" spans="1:8">
      <c r="A509" s="2" t="s">
        <v>1405</v>
      </c>
      <c r="B509" s="7" t="s">
        <v>728</v>
      </c>
      <c r="C509" s="6" t="s">
        <v>729</v>
      </c>
      <c r="D509" s="4"/>
      <c r="E509" s="4" t="s">
        <v>35</v>
      </c>
      <c r="F509" s="24" t="s">
        <v>34</v>
      </c>
      <c r="G509" s="3" t="s">
        <v>1511</v>
      </c>
      <c r="H509" s="28"/>
    </row>
    <row r="510" spans="1:8">
      <c r="A510" s="2" t="s">
        <v>1406</v>
      </c>
      <c r="B510" s="7" t="s">
        <v>730</v>
      </c>
      <c r="C510" s="6" t="s">
        <v>731</v>
      </c>
      <c r="D510" s="4"/>
      <c r="E510" s="4" t="s">
        <v>35</v>
      </c>
      <c r="F510" s="24" t="s">
        <v>34</v>
      </c>
      <c r="G510" s="3" t="s">
        <v>1511</v>
      </c>
      <c r="H510" s="28"/>
    </row>
    <row r="511" spans="1:8">
      <c r="A511" s="2" t="s">
        <v>1407</v>
      </c>
      <c r="B511" s="18" t="s">
        <v>732</v>
      </c>
      <c r="C511" s="27" t="s">
        <v>495</v>
      </c>
      <c r="D511" s="20" t="s">
        <v>21</v>
      </c>
      <c r="E511" s="20"/>
      <c r="F511" s="24" t="s">
        <v>218</v>
      </c>
      <c r="G511" s="19" t="s">
        <v>1550</v>
      </c>
      <c r="H511" s="28"/>
    </row>
    <row r="512" spans="1:8">
      <c r="A512" s="2" t="s">
        <v>1408</v>
      </c>
      <c r="B512" s="18" t="s">
        <v>733</v>
      </c>
      <c r="C512" s="27" t="s">
        <v>734</v>
      </c>
      <c r="D512" s="20" t="s">
        <v>1499</v>
      </c>
      <c r="E512" s="20"/>
      <c r="F512" s="24" t="s">
        <v>218</v>
      </c>
      <c r="G512" s="19" t="s">
        <v>1550</v>
      </c>
      <c r="H512" s="28"/>
    </row>
    <row r="513" spans="1:8">
      <c r="A513" s="2" t="s">
        <v>1409</v>
      </c>
      <c r="B513" s="18" t="s">
        <v>735</v>
      </c>
      <c r="C513" s="27" t="s">
        <v>736</v>
      </c>
      <c r="D513" s="20"/>
      <c r="E513" s="20" t="s">
        <v>35</v>
      </c>
      <c r="F513" s="24" t="s">
        <v>34</v>
      </c>
      <c r="G513" s="19" t="s">
        <v>1511</v>
      </c>
      <c r="H513" s="28"/>
    </row>
    <row r="514" spans="1:8">
      <c r="A514" s="2" t="s">
        <v>1410</v>
      </c>
      <c r="B514" s="18" t="s">
        <v>737</v>
      </c>
      <c r="C514" s="27" t="s">
        <v>738</v>
      </c>
      <c r="D514" s="20"/>
      <c r="E514" s="20" t="s">
        <v>35</v>
      </c>
      <c r="F514" s="24" t="s">
        <v>34</v>
      </c>
      <c r="G514" s="19" t="s">
        <v>1511</v>
      </c>
      <c r="H514" s="28"/>
    </row>
    <row r="515" spans="1:8">
      <c r="A515" s="2" t="s">
        <v>1411</v>
      </c>
      <c r="B515" s="18" t="s">
        <v>739</v>
      </c>
      <c r="C515" s="27" t="s">
        <v>740</v>
      </c>
      <c r="D515" s="20" t="s">
        <v>1499</v>
      </c>
      <c r="E515" s="20"/>
      <c r="F515" s="24" t="s">
        <v>20</v>
      </c>
      <c r="G515" s="19" t="s">
        <v>1502</v>
      </c>
      <c r="H515" s="28"/>
    </row>
    <row r="516" spans="1:8">
      <c r="A516" s="2" t="s">
        <v>1412</v>
      </c>
      <c r="B516" s="18" t="s">
        <v>741</v>
      </c>
      <c r="C516" s="27" t="s">
        <v>740</v>
      </c>
      <c r="D516" s="20" t="s">
        <v>1499</v>
      </c>
      <c r="E516" s="20"/>
      <c r="F516" s="24" t="s">
        <v>20</v>
      </c>
      <c r="G516" s="19" t="s">
        <v>1502</v>
      </c>
      <c r="H516" s="28"/>
    </row>
    <row r="517" spans="1:8">
      <c r="A517" s="2" t="s">
        <v>1413</v>
      </c>
      <c r="B517" s="7" t="s">
        <v>867</v>
      </c>
      <c r="C517" s="6" t="s">
        <v>742</v>
      </c>
      <c r="D517" s="4" t="s">
        <v>1499</v>
      </c>
      <c r="E517" s="4"/>
      <c r="F517" s="24" t="s">
        <v>133</v>
      </c>
      <c r="G517" s="3" t="s">
        <v>1504</v>
      </c>
      <c r="H517" s="28"/>
    </row>
    <row r="518" spans="1:8">
      <c r="A518" s="2" t="s">
        <v>1414</v>
      </c>
      <c r="B518" s="7" t="s">
        <v>868</v>
      </c>
      <c r="C518" s="6" t="s">
        <v>742</v>
      </c>
      <c r="D518" s="4" t="s">
        <v>1499</v>
      </c>
      <c r="E518" s="4"/>
      <c r="F518" s="24" t="s">
        <v>133</v>
      </c>
      <c r="G518" s="3" t="s">
        <v>1504</v>
      </c>
      <c r="H518" s="28"/>
    </row>
    <row r="519" spans="1:8">
      <c r="A519" s="2" t="s">
        <v>1415</v>
      </c>
      <c r="B519" s="7" t="s">
        <v>869</v>
      </c>
      <c r="C519" s="6" t="s">
        <v>742</v>
      </c>
      <c r="D519" s="4" t="s">
        <v>1499</v>
      </c>
      <c r="E519" s="4"/>
      <c r="F519" s="24" t="s">
        <v>133</v>
      </c>
      <c r="G519" s="3" t="s">
        <v>1504</v>
      </c>
      <c r="H519" s="28"/>
    </row>
    <row r="520" spans="1:8">
      <c r="A520" s="2" t="s">
        <v>1416</v>
      </c>
      <c r="B520" s="7" t="s">
        <v>870</v>
      </c>
      <c r="C520" s="6" t="s">
        <v>743</v>
      </c>
      <c r="D520" s="4" t="s">
        <v>1499</v>
      </c>
      <c r="E520" s="4"/>
      <c r="F520" s="24" t="s">
        <v>133</v>
      </c>
      <c r="G520" s="3" t="s">
        <v>1504</v>
      </c>
      <c r="H520" s="28"/>
    </row>
    <row r="521" spans="1:8">
      <c r="A521" s="2" t="s">
        <v>1417</v>
      </c>
      <c r="B521" s="7" t="s">
        <v>871</v>
      </c>
      <c r="C521" s="6" t="s">
        <v>743</v>
      </c>
      <c r="D521" s="4" t="s">
        <v>1499</v>
      </c>
      <c r="E521" s="4"/>
      <c r="F521" s="24" t="s">
        <v>133</v>
      </c>
      <c r="G521" s="3" t="s">
        <v>1504</v>
      </c>
      <c r="H521" s="28"/>
    </row>
    <row r="522" spans="1:8">
      <c r="A522" s="2" t="s">
        <v>1418</v>
      </c>
      <c r="B522" s="7" t="s">
        <v>872</v>
      </c>
      <c r="C522" s="6" t="s">
        <v>743</v>
      </c>
      <c r="D522" s="4" t="s">
        <v>1499</v>
      </c>
      <c r="E522" s="4"/>
      <c r="F522" s="24" t="s">
        <v>133</v>
      </c>
      <c r="G522" s="3" t="s">
        <v>1504</v>
      </c>
      <c r="H522" s="28"/>
    </row>
    <row r="523" spans="1:8">
      <c r="A523" s="2" t="s">
        <v>1419</v>
      </c>
      <c r="B523" s="7" t="s">
        <v>873</v>
      </c>
      <c r="C523" s="6" t="s">
        <v>744</v>
      </c>
      <c r="D523" s="4" t="s">
        <v>1499</v>
      </c>
      <c r="E523" s="4"/>
      <c r="F523" s="24" t="s">
        <v>133</v>
      </c>
      <c r="G523" s="3" t="s">
        <v>1504</v>
      </c>
      <c r="H523" s="28"/>
    </row>
    <row r="524" spans="1:8">
      <c r="A524" s="2" t="s">
        <v>1420</v>
      </c>
      <c r="B524" s="7" t="s">
        <v>871</v>
      </c>
      <c r="C524" s="6" t="s">
        <v>744</v>
      </c>
      <c r="D524" s="4" t="s">
        <v>1499</v>
      </c>
      <c r="E524" s="4"/>
      <c r="F524" s="24" t="s">
        <v>133</v>
      </c>
      <c r="G524" s="3" t="s">
        <v>1504</v>
      </c>
      <c r="H524" s="28"/>
    </row>
    <row r="525" spans="1:8">
      <c r="A525" s="2" t="s">
        <v>1421</v>
      </c>
      <c r="B525" s="7" t="s">
        <v>872</v>
      </c>
      <c r="C525" s="6" t="s">
        <v>744</v>
      </c>
      <c r="D525" s="4" t="s">
        <v>1499</v>
      </c>
      <c r="E525" s="4"/>
      <c r="F525" s="24" t="s">
        <v>133</v>
      </c>
      <c r="G525" s="3" t="s">
        <v>1504</v>
      </c>
      <c r="H525" s="28"/>
    </row>
    <row r="526" spans="1:8">
      <c r="A526" s="2" t="s">
        <v>1422</v>
      </c>
      <c r="B526" s="7" t="s">
        <v>745</v>
      </c>
      <c r="C526" s="6" t="s">
        <v>746</v>
      </c>
      <c r="D526" s="4" t="s">
        <v>1499</v>
      </c>
      <c r="E526" s="4"/>
      <c r="F526" s="24" t="s">
        <v>133</v>
      </c>
      <c r="G526" s="3" t="s">
        <v>1504</v>
      </c>
      <c r="H526" s="28"/>
    </row>
    <row r="527" spans="1:8">
      <c r="A527" s="2" t="s">
        <v>1423</v>
      </c>
      <c r="B527" s="7" t="s">
        <v>874</v>
      </c>
      <c r="C527" s="6" t="s">
        <v>746</v>
      </c>
      <c r="D527" s="4" t="s">
        <v>1499</v>
      </c>
      <c r="E527" s="4"/>
      <c r="F527" s="24" t="s">
        <v>133</v>
      </c>
      <c r="G527" s="3" t="s">
        <v>1504</v>
      </c>
      <c r="H527" s="28"/>
    </row>
    <row r="528" spans="1:8">
      <c r="A528" s="2" t="s">
        <v>1424</v>
      </c>
      <c r="B528" s="7" t="s">
        <v>875</v>
      </c>
      <c r="C528" s="6" t="s">
        <v>746</v>
      </c>
      <c r="D528" s="4" t="s">
        <v>1499</v>
      </c>
      <c r="E528" s="4"/>
      <c r="F528" s="24" t="s">
        <v>133</v>
      </c>
      <c r="G528" s="3" t="s">
        <v>1504</v>
      </c>
      <c r="H528" s="28"/>
    </row>
    <row r="529" spans="1:8">
      <c r="A529" s="2" t="s">
        <v>1425</v>
      </c>
      <c r="B529" s="7" t="s">
        <v>876</v>
      </c>
      <c r="C529" s="6" t="s">
        <v>193</v>
      </c>
      <c r="D529" s="4" t="s">
        <v>1499</v>
      </c>
      <c r="E529" s="4"/>
      <c r="F529" s="24" t="s">
        <v>20</v>
      </c>
      <c r="G529" s="3" t="s">
        <v>1507</v>
      </c>
      <c r="H529" s="28"/>
    </row>
    <row r="530" spans="1:8">
      <c r="A530" s="2" t="s">
        <v>1426</v>
      </c>
      <c r="B530" s="7" t="s">
        <v>877</v>
      </c>
      <c r="C530" s="6" t="s">
        <v>747</v>
      </c>
      <c r="D530" s="4" t="s">
        <v>1499</v>
      </c>
      <c r="E530" s="4"/>
      <c r="F530" s="24" t="s">
        <v>20</v>
      </c>
      <c r="G530" s="3" t="s">
        <v>1502</v>
      </c>
      <c r="H530" s="28"/>
    </row>
    <row r="531" spans="1:8">
      <c r="A531" s="2" t="s">
        <v>1427</v>
      </c>
      <c r="B531" s="7" t="s">
        <v>748</v>
      </c>
      <c r="C531" s="6" t="s">
        <v>749</v>
      </c>
      <c r="D531" s="4" t="s">
        <v>1499</v>
      </c>
      <c r="E531" s="4"/>
      <c r="F531" s="24" t="s">
        <v>20</v>
      </c>
      <c r="G531" s="3" t="s">
        <v>1502</v>
      </c>
      <c r="H531" s="28"/>
    </row>
    <row r="532" spans="1:8">
      <c r="A532" s="2" t="s">
        <v>1428</v>
      </c>
      <c r="B532" s="7" t="s">
        <v>750</v>
      </c>
      <c r="C532" s="6" t="s">
        <v>747</v>
      </c>
      <c r="D532" s="4" t="s">
        <v>1499</v>
      </c>
      <c r="E532" s="4"/>
      <c r="F532" s="24" t="s">
        <v>20</v>
      </c>
      <c r="G532" s="3" t="s">
        <v>1502</v>
      </c>
      <c r="H532" s="28"/>
    </row>
    <row r="533" spans="1:8">
      <c r="A533" s="2" t="s">
        <v>1429</v>
      </c>
      <c r="B533" s="7" t="s">
        <v>751</v>
      </c>
      <c r="C533" s="6" t="s">
        <v>749</v>
      </c>
      <c r="D533" s="4" t="s">
        <v>1499</v>
      </c>
      <c r="E533" s="4"/>
      <c r="F533" s="24" t="s">
        <v>20</v>
      </c>
      <c r="G533" s="3" t="s">
        <v>1502</v>
      </c>
      <c r="H533" s="28"/>
    </row>
    <row r="534" spans="1:8">
      <c r="A534" s="2" t="s">
        <v>1430</v>
      </c>
      <c r="B534" s="7" t="s">
        <v>752</v>
      </c>
      <c r="C534" s="6" t="s">
        <v>754</v>
      </c>
      <c r="D534" s="4"/>
      <c r="E534" s="4"/>
      <c r="F534" s="24"/>
      <c r="G534" s="3" t="s">
        <v>1564</v>
      </c>
      <c r="H534" s="28"/>
    </row>
    <row r="535" spans="1:8">
      <c r="A535" s="2" t="s">
        <v>1431</v>
      </c>
      <c r="B535" s="7" t="s">
        <v>755</v>
      </c>
      <c r="C535" s="6" t="s">
        <v>756</v>
      </c>
      <c r="D535" s="4" t="s">
        <v>1499</v>
      </c>
      <c r="E535" s="4"/>
      <c r="F535" s="24" t="s">
        <v>753</v>
      </c>
      <c r="G535" s="3" t="s">
        <v>1564</v>
      </c>
      <c r="H535" s="28"/>
    </row>
    <row r="536" spans="1:8">
      <c r="A536" s="2" t="s">
        <v>1432</v>
      </c>
      <c r="B536" s="7" t="s">
        <v>757</v>
      </c>
      <c r="C536" s="6" t="s">
        <v>758</v>
      </c>
      <c r="D536" s="4" t="s">
        <v>1499</v>
      </c>
      <c r="E536" s="4"/>
      <c r="F536" s="24" t="s">
        <v>753</v>
      </c>
      <c r="G536" s="3" t="s">
        <v>1564</v>
      </c>
      <c r="H536" s="28"/>
    </row>
    <row r="537" spans="1:8">
      <c r="A537" s="2" t="s">
        <v>1433</v>
      </c>
      <c r="B537" s="7" t="s">
        <v>759</v>
      </c>
      <c r="C537" s="6" t="s">
        <v>760</v>
      </c>
      <c r="D537" s="4" t="s">
        <v>1499</v>
      </c>
      <c r="E537" s="4"/>
      <c r="F537" s="24" t="s">
        <v>753</v>
      </c>
      <c r="G537" s="3" t="s">
        <v>1564</v>
      </c>
      <c r="H537" s="28"/>
    </row>
    <row r="538" spans="1:8">
      <c r="A538" s="2" t="s">
        <v>1434</v>
      </c>
      <c r="B538" s="7" t="s">
        <v>761</v>
      </c>
      <c r="C538" s="6" t="s">
        <v>762</v>
      </c>
      <c r="D538" s="4"/>
      <c r="E538" s="4"/>
      <c r="F538" s="24"/>
      <c r="G538" s="3" t="s">
        <v>1564</v>
      </c>
      <c r="H538" s="28"/>
    </row>
    <row r="539" spans="1:8">
      <c r="A539" s="2" t="s">
        <v>1435</v>
      </c>
      <c r="B539" s="7" t="s">
        <v>763</v>
      </c>
      <c r="C539" s="6" t="s">
        <v>764</v>
      </c>
      <c r="D539" s="4" t="s">
        <v>1499</v>
      </c>
      <c r="E539" s="4"/>
      <c r="F539" s="24" t="s">
        <v>753</v>
      </c>
      <c r="G539" s="3" t="s">
        <v>1564</v>
      </c>
      <c r="H539" s="28"/>
    </row>
    <row r="540" spans="1:8">
      <c r="A540" s="2" t="s">
        <v>1436</v>
      </c>
      <c r="B540" s="7" t="s">
        <v>765</v>
      </c>
      <c r="C540" s="6" t="s">
        <v>766</v>
      </c>
      <c r="D540" s="4" t="s">
        <v>1499</v>
      </c>
      <c r="E540" s="4"/>
      <c r="F540" s="24" t="s">
        <v>753</v>
      </c>
      <c r="G540" s="3" t="s">
        <v>1564</v>
      </c>
      <c r="H540" s="28"/>
    </row>
    <row r="541" spans="1:8">
      <c r="A541" s="2" t="s">
        <v>1437</v>
      </c>
      <c r="B541" s="7" t="s">
        <v>767</v>
      </c>
      <c r="C541" s="6" t="s">
        <v>768</v>
      </c>
      <c r="D541" s="4" t="s">
        <v>1499</v>
      </c>
      <c r="E541" s="4"/>
      <c r="F541" s="24" t="s">
        <v>753</v>
      </c>
      <c r="G541" s="3" t="s">
        <v>1564</v>
      </c>
      <c r="H541" s="28"/>
    </row>
    <row r="542" spans="1:8">
      <c r="A542" s="2" t="s">
        <v>1438</v>
      </c>
      <c r="B542" s="7" t="s">
        <v>769</v>
      </c>
      <c r="C542" s="6" t="s">
        <v>770</v>
      </c>
      <c r="D542" s="4"/>
      <c r="E542" s="4"/>
      <c r="F542" s="24"/>
      <c r="G542" s="3" t="s">
        <v>1564</v>
      </c>
      <c r="H542" s="28"/>
    </row>
    <row r="543" spans="1:8">
      <c r="A543" s="2" t="s">
        <v>1439</v>
      </c>
      <c r="B543" s="7" t="s">
        <v>771</v>
      </c>
      <c r="C543" s="6" t="s">
        <v>772</v>
      </c>
      <c r="D543" s="4"/>
      <c r="E543" s="4"/>
      <c r="F543" s="24"/>
      <c r="G543" s="3" t="s">
        <v>1564</v>
      </c>
      <c r="H543" s="28"/>
    </row>
    <row r="544" spans="1:8">
      <c r="A544" s="2" t="s">
        <v>1440</v>
      </c>
      <c r="B544" s="7" t="s">
        <v>773</v>
      </c>
      <c r="C544" s="6" t="s">
        <v>774</v>
      </c>
      <c r="D544" s="4" t="s">
        <v>1499</v>
      </c>
      <c r="E544" s="4"/>
      <c r="F544" s="24" t="s">
        <v>218</v>
      </c>
      <c r="G544" s="3" t="s">
        <v>1550</v>
      </c>
      <c r="H544" s="28"/>
    </row>
    <row r="545" spans="1:8">
      <c r="A545" s="2" t="s">
        <v>1441</v>
      </c>
      <c r="B545" s="7" t="s">
        <v>775</v>
      </c>
      <c r="C545" s="6" t="s">
        <v>776</v>
      </c>
      <c r="D545" s="4" t="s">
        <v>1499</v>
      </c>
      <c r="E545" s="4"/>
      <c r="F545" s="24" t="s">
        <v>133</v>
      </c>
      <c r="G545" s="3" t="s">
        <v>1504</v>
      </c>
      <c r="H545" s="28"/>
    </row>
    <row r="546" spans="1:8">
      <c r="A546" s="2" t="s">
        <v>1442</v>
      </c>
      <c r="B546" s="7" t="s">
        <v>777</v>
      </c>
      <c r="C546" s="6" t="s">
        <v>778</v>
      </c>
      <c r="D546" s="4" t="s">
        <v>1499</v>
      </c>
      <c r="E546" s="4"/>
      <c r="F546" s="24" t="s">
        <v>133</v>
      </c>
      <c r="G546" s="3" t="s">
        <v>1504</v>
      </c>
      <c r="H546" s="28"/>
    </row>
    <row r="547" spans="1:8">
      <c r="A547" s="2" t="s">
        <v>1443</v>
      </c>
      <c r="B547" s="7" t="s">
        <v>878</v>
      </c>
      <c r="C547" s="6" t="s">
        <v>879</v>
      </c>
      <c r="D547" s="4" t="s">
        <v>1499</v>
      </c>
      <c r="E547" s="4"/>
      <c r="F547" s="24" t="s">
        <v>29</v>
      </c>
      <c r="G547" s="3" t="s">
        <v>1510</v>
      </c>
      <c r="H547" s="28"/>
    </row>
    <row r="548" spans="1:8">
      <c r="A548" s="2" t="s">
        <v>1444</v>
      </c>
      <c r="B548" s="7" t="s">
        <v>880</v>
      </c>
      <c r="C548" s="6" t="s">
        <v>779</v>
      </c>
      <c r="D548" s="4" t="s">
        <v>1499</v>
      </c>
      <c r="E548" s="4"/>
      <c r="F548" s="24" t="s">
        <v>29</v>
      </c>
      <c r="G548" s="3" t="s">
        <v>1510</v>
      </c>
      <c r="H548" s="28"/>
    </row>
    <row r="549" spans="1:8">
      <c r="A549" s="2" t="s">
        <v>1445</v>
      </c>
      <c r="B549" s="7" t="s">
        <v>881</v>
      </c>
      <c r="C549" s="6" t="s">
        <v>780</v>
      </c>
      <c r="D549" s="4" t="s">
        <v>1499</v>
      </c>
      <c r="E549" s="4"/>
      <c r="F549" s="24" t="s">
        <v>20</v>
      </c>
      <c r="G549" s="3" t="s">
        <v>1516</v>
      </c>
      <c r="H549" s="28"/>
    </row>
    <row r="550" spans="1:8">
      <c r="A550" s="2" t="s">
        <v>1446</v>
      </c>
      <c r="B550" s="7" t="s">
        <v>882</v>
      </c>
      <c r="C550" s="6" t="s">
        <v>781</v>
      </c>
      <c r="D550" s="4" t="s">
        <v>1499</v>
      </c>
      <c r="E550" s="4"/>
      <c r="F550" s="24" t="s">
        <v>20</v>
      </c>
      <c r="G550" s="3" t="s">
        <v>1503</v>
      </c>
      <c r="H550" s="28"/>
    </row>
    <row r="551" spans="1:8">
      <c r="A551" s="2" t="s">
        <v>1447</v>
      </c>
      <c r="B551" s="7" t="s">
        <v>883</v>
      </c>
      <c r="C551" s="6" t="s">
        <v>295</v>
      </c>
      <c r="D551" s="4" t="s">
        <v>1499</v>
      </c>
      <c r="E551" s="4"/>
      <c r="F551" s="24" t="s">
        <v>1498</v>
      </c>
      <c r="G551" s="3" t="s">
        <v>1503</v>
      </c>
      <c r="H551" s="28"/>
    </row>
    <row r="552" spans="1:8">
      <c r="A552" s="2" t="s">
        <v>1448</v>
      </c>
      <c r="B552" s="7" t="s">
        <v>884</v>
      </c>
      <c r="C552" s="6" t="s">
        <v>783</v>
      </c>
      <c r="D552" s="4" t="s">
        <v>1554</v>
      </c>
      <c r="E552" s="4"/>
      <c r="F552" s="24" t="s">
        <v>782</v>
      </c>
      <c r="G552" s="3" t="s">
        <v>1531</v>
      </c>
      <c r="H552" s="28"/>
    </row>
    <row r="553" spans="1:8">
      <c r="A553" s="2" t="s">
        <v>1449</v>
      </c>
      <c r="B553" s="7" t="s">
        <v>885</v>
      </c>
      <c r="C553" s="6" t="s">
        <v>783</v>
      </c>
      <c r="D553" s="4" t="s">
        <v>1499</v>
      </c>
      <c r="E553" s="4"/>
      <c r="F553" s="24" t="s">
        <v>782</v>
      </c>
      <c r="G553" s="3" t="s">
        <v>1531</v>
      </c>
      <c r="H553" s="28"/>
    </row>
    <row r="554" spans="1:8">
      <c r="A554" s="2" t="s">
        <v>1450</v>
      </c>
      <c r="B554" s="7" t="s">
        <v>886</v>
      </c>
      <c r="C554" s="6" t="s">
        <v>648</v>
      </c>
      <c r="D554" s="4" t="s">
        <v>1499</v>
      </c>
      <c r="E554" s="4"/>
      <c r="F554" s="24" t="s">
        <v>1498</v>
      </c>
      <c r="G554" s="3" t="s">
        <v>1503</v>
      </c>
      <c r="H554" s="28"/>
    </row>
    <row r="555" spans="1:8">
      <c r="A555" s="2" t="s">
        <v>1451</v>
      </c>
      <c r="B555" s="7" t="s">
        <v>887</v>
      </c>
      <c r="C555" s="6" t="s">
        <v>784</v>
      </c>
      <c r="D555" s="4" t="s">
        <v>1499</v>
      </c>
      <c r="E555" s="4"/>
      <c r="F555" s="24" t="s">
        <v>1498</v>
      </c>
      <c r="G555" s="3" t="s">
        <v>1503</v>
      </c>
      <c r="H555" s="28"/>
    </row>
    <row r="556" spans="1:8">
      <c r="A556" s="2" t="s">
        <v>1452</v>
      </c>
      <c r="B556" s="7" t="s">
        <v>888</v>
      </c>
      <c r="C556" s="6" t="s">
        <v>786</v>
      </c>
      <c r="D556" s="4"/>
      <c r="E556" s="4"/>
      <c r="F556" s="24" t="s">
        <v>785</v>
      </c>
      <c r="G556" s="3" t="s">
        <v>1564</v>
      </c>
      <c r="H556" s="28"/>
    </row>
    <row r="557" spans="1:8">
      <c r="A557" s="2" t="s">
        <v>1453</v>
      </c>
      <c r="B557" s="7" t="s">
        <v>889</v>
      </c>
      <c r="C557" s="6" t="s">
        <v>787</v>
      </c>
      <c r="D557" s="4" t="s">
        <v>1499</v>
      </c>
      <c r="E557" s="4"/>
      <c r="F557" s="24" t="s">
        <v>785</v>
      </c>
      <c r="G557" s="3" t="s">
        <v>1564</v>
      </c>
      <c r="H557" s="28"/>
    </row>
    <row r="558" spans="1:8">
      <c r="A558" s="2" t="s">
        <v>1454</v>
      </c>
      <c r="B558" s="7" t="s">
        <v>890</v>
      </c>
      <c r="C558" s="6" t="s">
        <v>788</v>
      </c>
      <c r="D558" s="4" t="s">
        <v>1499</v>
      </c>
      <c r="E558" s="4"/>
      <c r="F558" s="24" t="s">
        <v>785</v>
      </c>
      <c r="G558" s="3" t="s">
        <v>1564</v>
      </c>
      <c r="H558" s="28"/>
    </row>
    <row r="559" spans="1:8">
      <c r="A559" s="2" t="s">
        <v>1455</v>
      </c>
      <c r="B559" s="7" t="s">
        <v>891</v>
      </c>
      <c r="C559" s="21" t="s">
        <v>789</v>
      </c>
      <c r="D559" s="4"/>
      <c r="E559" s="4"/>
      <c r="F559" s="24" t="s">
        <v>785</v>
      </c>
      <c r="G559" s="3" t="s">
        <v>1564</v>
      </c>
      <c r="H559" s="28"/>
    </row>
    <row r="560" spans="1:8">
      <c r="A560" s="2" t="s">
        <v>1456</v>
      </c>
      <c r="B560" s="7" t="s">
        <v>892</v>
      </c>
      <c r="C560" s="6" t="s">
        <v>790</v>
      </c>
      <c r="D560" s="4" t="s">
        <v>1499</v>
      </c>
      <c r="E560" s="4"/>
      <c r="F560" s="24" t="s">
        <v>785</v>
      </c>
      <c r="G560" s="3" t="s">
        <v>1564</v>
      </c>
      <c r="H560" s="28"/>
    </row>
    <row r="561" spans="1:8">
      <c r="A561" s="2" t="s">
        <v>1457</v>
      </c>
      <c r="B561" s="7" t="s">
        <v>893</v>
      </c>
      <c r="C561" s="6" t="s">
        <v>791</v>
      </c>
      <c r="D561" s="4" t="s">
        <v>1499</v>
      </c>
      <c r="E561" s="4"/>
      <c r="F561" s="24" t="s">
        <v>785</v>
      </c>
      <c r="G561" s="3" t="s">
        <v>1564</v>
      </c>
      <c r="H561" s="28"/>
    </row>
    <row r="562" spans="1:8">
      <c r="A562" s="2" t="s">
        <v>1458</v>
      </c>
      <c r="B562" s="7" t="s">
        <v>792</v>
      </c>
      <c r="C562" s="6" t="s">
        <v>793</v>
      </c>
      <c r="D562" s="4"/>
      <c r="E562" s="4"/>
      <c r="F562" s="24" t="s">
        <v>785</v>
      </c>
      <c r="G562" s="3" t="s">
        <v>1564</v>
      </c>
      <c r="H562" s="28"/>
    </row>
    <row r="563" spans="1:8">
      <c r="A563" s="2" t="s">
        <v>1459</v>
      </c>
      <c r="B563" s="7" t="s">
        <v>794</v>
      </c>
      <c r="C563" s="21" t="s">
        <v>795</v>
      </c>
      <c r="D563" s="4"/>
      <c r="E563" s="4"/>
      <c r="F563" s="24" t="s">
        <v>785</v>
      </c>
      <c r="G563" s="3" t="s">
        <v>1564</v>
      </c>
      <c r="H563" s="28"/>
    </row>
    <row r="564" spans="1:8">
      <c r="A564" s="2" t="s">
        <v>1460</v>
      </c>
      <c r="B564" s="7" t="s">
        <v>796</v>
      </c>
      <c r="C564" s="6" t="s">
        <v>797</v>
      </c>
      <c r="D564" s="4" t="s">
        <v>1499</v>
      </c>
      <c r="E564" s="4"/>
      <c r="F564" s="24" t="s">
        <v>1498</v>
      </c>
      <c r="G564" s="3" t="s">
        <v>1502</v>
      </c>
      <c r="H564" s="28"/>
    </row>
    <row r="565" spans="1:8">
      <c r="A565" s="2" t="s">
        <v>1461</v>
      </c>
      <c r="B565" s="7" t="s">
        <v>798</v>
      </c>
      <c r="C565" s="6" t="s">
        <v>797</v>
      </c>
      <c r="D565" s="4" t="s">
        <v>1499</v>
      </c>
      <c r="E565" s="4"/>
      <c r="F565" s="24" t="s">
        <v>1498</v>
      </c>
      <c r="G565" s="3" t="s">
        <v>1502</v>
      </c>
      <c r="H565" s="28"/>
    </row>
    <row r="566" spans="1:8">
      <c r="A566" s="2" t="s">
        <v>1462</v>
      </c>
      <c r="B566" s="7" t="s">
        <v>799</v>
      </c>
      <c r="C566" s="6" t="s">
        <v>800</v>
      </c>
      <c r="D566" s="4" t="s">
        <v>1499</v>
      </c>
      <c r="E566" s="4"/>
      <c r="F566" s="24" t="s">
        <v>1565</v>
      </c>
      <c r="G566" s="3" t="s">
        <v>1504</v>
      </c>
      <c r="H566" s="28"/>
    </row>
    <row r="567" spans="1:8">
      <c r="A567" s="2" t="s">
        <v>1463</v>
      </c>
      <c r="B567" s="7" t="s">
        <v>801</v>
      </c>
      <c r="C567" s="6" t="s">
        <v>802</v>
      </c>
      <c r="D567" s="4" t="s">
        <v>1499</v>
      </c>
      <c r="E567" s="4"/>
      <c r="F567" s="24" t="s">
        <v>1565</v>
      </c>
      <c r="G567" s="3" t="s">
        <v>1504</v>
      </c>
      <c r="H567" s="28"/>
    </row>
    <row r="568" spans="1:8">
      <c r="A568" s="2" t="s">
        <v>1464</v>
      </c>
      <c r="B568" s="7" t="s">
        <v>803</v>
      </c>
      <c r="C568" s="6" t="s">
        <v>804</v>
      </c>
      <c r="D568" s="4" t="s">
        <v>1499</v>
      </c>
      <c r="E568" s="4"/>
      <c r="F568" s="24" t="s">
        <v>1565</v>
      </c>
      <c r="G568" s="3" t="s">
        <v>1504</v>
      </c>
      <c r="H568" s="28"/>
    </row>
    <row r="569" spans="1:8">
      <c r="A569" s="2" t="s">
        <v>1465</v>
      </c>
      <c r="B569" s="7" t="s">
        <v>805</v>
      </c>
      <c r="C569" s="6" t="s">
        <v>806</v>
      </c>
      <c r="D569" s="4" t="s">
        <v>1499</v>
      </c>
      <c r="E569" s="4"/>
      <c r="F569" s="24" t="s">
        <v>1565</v>
      </c>
      <c r="G569" s="3" t="s">
        <v>1504</v>
      </c>
      <c r="H569" s="28"/>
    </row>
    <row r="570" spans="1:8">
      <c r="A570" s="2" t="s">
        <v>1466</v>
      </c>
      <c r="B570" s="7" t="s">
        <v>807</v>
      </c>
      <c r="C570" s="6" t="s">
        <v>808</v>
      </c>
      <c r="D570" s="4" t="s">
        <v>1505</v>
      </c>
      <c r="E570" s="4"/>
      <c r="F570" s="24" t="s">
        <v>1565</v>
      </c>
      <c r="G570" s="3" t="s">
        <v>1504</v>
      </c>
      <c r="H570" s="28"/>
    </row>
    <row r="571" spans="1:8">
      <c r="A571" s="2" t="s">
        <v>1467</v>
      </c>
      <c r="B571" s="7" t="s">
        <v>809</v>
      </c>
      <c r="C571" s="6" t="s">
        <v>810</v>
      </c>
      <c r="D571" s="4" t="s">
        <v>1499</v>
      </c>
      <c r="E571" s="4"/>
      <c r="F571" s="24" t="s">
        <v>1565</v>
      </c>
      <c r="G571" s="3" t="s">
        <v>1504</v>
      </c>
      <c r="H571" s="28"/>
    </row>
    <row r="572" spans="1:8">
      <c r="A572" s="2" t="s">
        <v>1468</v>
      </c>
      <c r="B572" s="7" t="s">
        <v>811</v>
      </c>
      <c r="C572" s="6" t="s">
        <v>812</v>
      </c>
      <c r="D572" s="4" t="s">
        <v>1499</v>
      </c>
      <c r="E572" s="4"/>
      <c r="F572" s="24" t="s">
        <v>1566</v>
      </c>
      <c r="G572" s="3" t="s">
        <v>1506</v>
      </c>
      <c r="H572" s="28"/>
    </row>
    <row r="573" spans="1:8">
      <c r="A573" s="2" t="s">
        <v>1469</v>
      </c>
      <c r="B573" s="7" t="s">
        <v>813</v>
      </c>
      <c r="C573" s="6" t="s">
        <v>814</v>
      </c>
      <c r="D573" s="4" t="s">
        <v>1499</v>
      </c>
      <c r="E573" s="4"/>
      <c r="F573" s="24" t="s">
        <v>1566</v>
      </c>
      <c r="G573" s="3" t="s">
        <v>1506</v>
      </c>
      <c r="H573" s="28"/>
    </row>
    <row r="574" spans="1:8">
      <c r="A574" s="2" t="s">
        <v>1470</v>
      </c>
      <c r="B574" s="7" t="s">
        <v>815</v>
      </c>
      <c r="C574" s="6" t="s">
        <v>816</v>
      </c>
      <c r="D574" s="4" t="s">
        <v>1499</v>
      </c>
      <c r="E574" s="4"/>
      <c r="F574" s="24" t="s">
        <v>1566</v>
      </c>
      <c r="G574" s="3" t="s">
        <v>1506</v>
      </c>
      <c r="H574" s="28"/>
    </row>
    <row r="575" spans="1:8">
      <c r="A575" s="2" t="s">
        <v>1471</v>
      </c>
      <c r="B575" s="7" t="s">
        <v>817</v>
      </c>
      <c r="C575" s="6" t="s">
        <v>818</v>
      </c>
      <c r="D575" s="4" t="s">
        <v>1499</v>
      </c>
      <c r="E575" s="4"/>
      <c r="F575" s="24" t="s">
        <v>1566</v>
      </c>
      <c r="G575" s="3" t="s">
        <v>1506</v>
      </c>
      <c r="H575" s="28"/>
    </row>
    <row r="576" spans="1:8">
      <c r="A576" s="2" t="s">
        <v>1472</v>
      </c>
      <c r="B576" s="7" t="s">
        <v>819</v>
      </c>
      <c r="C576" s="6" t="s">
        <v>820</v>
      </c>
      <c r="D576" s="4"/>
      <c r="E576" s="4"/>
      <c r="F576" s="24"/>
      <c r="G576" s="3" t="s">
        <v>1504</v>
      </c>
      <c r="H576" s="28" t="s">
        <v>1568</v>
      </c>
    </row>
    <row r="577" spans="1:8">
      <c r="A577" s="2" t="s">
        <v>1473</v>
      </c>
      <c r="B577" s="7" t="s">
        <v>821</v>
      </c>
      <c r="C577" s="6" t="s">
        <v>822</v>
      </c>
      <c r="D577" s="4"/>
      <c r="E577" s="4"/>
      <c r="F577" s="24"/>
      <c r="G577" s="3" t="s">
        <v>1504</v>
      </c>
      <c r="H577" s="28" t="s">
        <v>1568</v>
      </c>
    </row>
    <row r="578" spans="1:8">
      <c r="A578" s="2" t="s">
        <v>1474</v>
      </c>
      <c r="B578" s="7" t="s">
        <v>823</v>
      </c>
      <c r="C578" s="6" t="s">
        <v>824</v>
      </c>
      <c r="D578" s="4"/>
      <c r="E578" s="4"/>
      <c r="F578" s="24"/>
      <c r="G578" s="3" t="s">
        <v>1504</v>
      </c>
      <c r="H578" s="28" t="s">
        <v>1568</v>
      </c>
    </row>
    <row r="579" spans="1:8">
      <c r="A579" s="2" t="s">
        <v>1475</v>
      </c>
      <c r="B579" s="7" t="s">
        <v>825</v>
      </c>
      <c r="C579" s="6" t="s">
        <v>826</v>
      </c>
      <c r="D579" s="4"/>
      <c r="E579" s="4"/>
      <c r="F579" s="24"/>
      <c r="G579" s="3" t="s">
        <v>1504</v>
      </c>
      <c r="H579" s="28" t="s">
        <v>1568</v>
      </c>
    </row>
    <row r="580" spans="1:8">
      <c r="A580" s="2" t="s">
        <v>1476</v>
      </c>
      <c r="B580" s="7" t="s">
        <v>827</v>
      </c>
      <c r="C580" s="6" t="s">
        <v>828</v>
      </c>
      <c r="D580" s="4"/>
      <c r="E580" s="4"/>
      <c r="F580" s="24"/>
      <c r="G580" s="3" t="s">
        <v>1504</v>
      </c>
      <c r="H580" s="28" t="s">
        <v>1568</v>
      </c>
    </row>
    <row r="581" spans="1:8">
      <c r="A581" s="2" t="s">
        <v>1477</v>
      </c>
      <c r="B581" s="7" t="s">
        <v>829</v>
      </c>
      <c r="C581" s="6" t="s">
        <v>830</v>
      </c>
      <c r="D581" s="4"/>
      <c r="E581" s="4"/>
      <c r="F581" s="24"/>
      <c r="G581" s="3" t="s">
        <v>1504</v>
      </c>
      <c r="H581" s="28" t="s">
        <v>1568</v>
      </c>
    </row>
    <row r="582" spans="1:8">
      <c r="A582" s="2" t="s">
        <v>1478</v>
      </c>
      <c r="B582" s="7" t="s">
        <v>831</v>
      </c>
      <c r="C582" s="6" t="s">
        <v>44</v>
      </c>
      <c r="D582" s="4"/>
      <c r="E582" s="4"/>
      <c r="F582" s="24"/>
      <c r="G582" s="3" t="s">
        <v>1502</v>
      </c>
      <c r="H582" s="28" t="s">
        <v>1568</v>
      </c>
    </row>
    <row r="583" spans="1:8">
      <c r="A583" s="2" t="s">
        <v>1479</v>
      </c>
      <c r="B583" s="7" t="s">
        <v>832</v>
      </c>
      <c r="C583" s="6" t="s">
        <v>44</v>
      </c>
      <c r="D583" s="4"/>
      <c r="E583" s="4"/>
      <c r="F583" s="24"/>
      <c r="G583" s="3" t="s">
        <v>1502</v>
      </c>
      <c r="H583" s="28" t="s">
        <v>1568</v>
      </c>
    </row>
    <row r="584" spans="1:8">
      <c r="A584" s="2" t="s">
        <v>1480</v>
      </c>
      <c r="B584" s="7" t="s">
        <v>833</v>
      </c>
      <c r="C584" s="6" t="s">
        <v>812</v>
      </c>
      <c r="D584" s="4"/>
      <c r="E584" s="4"/>
      <c r="F584" s="24"/>
      <c r="G584" s="3" t="s">
        <v>1506</v>
      </c>
      <c r="H584" s="28" t="s">
        <v>1568</v>
      </c>
    </row>
    <row r="585" spans="1:8">
      <c r="A585" s="2" t="s">
        <v>1481</v>
      </c>
      <c r="B585" s="7" t="s">
        <v>894</v>
      </c>
      <c r="C585" s="6" t="s">
        <v>895</v>
      </c>
      <c r="D585" s="4"/>
      <c r="E585" s="4"/>
      <c r="F585" s="24"/>
      <c r="G585" s="3" t="s">
        <v>1506</v>
      </c>
      <c r="H585" s="28" t="s">
        <v>1568</v>
      </c>
    </row>
    <row r="586" spans="1:8">
      <c r="A586" s="2" t="s">
        <v>1482</v>
      </c>
      <c r="B586" s="7" t="s">
        <v>896</v>
      </c>
      <c r="C586" s="6" t="s">
        <v>897</v>
      </c>
      <c r="D586" s="4"/>
      <c r="E586" s="4"/>
      <c r="F586" s="24"/>
      <c r="G586" s="3" t="s">
        <v>1506</v>
      </c>
      <c r="H586" s="28" t="s">
        <v>1568</v>
      </c>
    </row>
    <row r="587" spans="1:8">
      <c r="A587" s="2" t="s">
        <v>1483</v>
      </c>
      <c r="B587" s="7" t="s">
        <v>898</v>
      </c>
      <c r="C587" s="6" t="s">
        <v>899</v>
      </c>
      <c r="D587" s="4"/>
      <c r="E587" s="4"/>
      <c r="F587" s="24"/>
      <c r="G587" s="3" t="s">
        <v>1506</v>
      </c>
      <c r="H587" s="28" t="s">
        <v>1568</v>
      </c>
    </row>
    <row r="588" spans="1:8">
      <c r="A588" s="2" t="s">
        <v>1484</v>
      </c>
      <c r="B588" s="7" t="s">
        <v>900</v>
      </c>
      <c r="C588" s="6" t="s">
        <v>193</v>
      </c>
      <c r="D588" s="4"/>
      <c r="E588" s="4"/>
      <c r="F588" s="24"/>
      <c r="G588" s="3" t="s">
        <v>1507</v>
      </c>
      <c r="H588" s="28" t="s">
        <v>1568</v>
      </c>
    </row>
    <row r="589" spans="1:8">
      <c r="A589" s="2" t="s">
        <v>1485</v>
      </c>
      <c r="B589" s="7" t="s">
        <v>901</v>
      </c>
      <c r="C589" s="6" t="s">
        <v>834</v>
      </c>
      <c r="D589" s="4"/>
      <c r="E589" s="4"/>
      <c r="F589" s="24"/>
      <c r="G589" s="3" t="s">
        <v>1504</v>
      </c>
      <c r="H589" s="28" t="s">
        <v>1568</v>
      </c>
    </row>
    <row r="590" spans="1:8">
      <c r="A590" s="2" t="s">
        <v>1486</v>
      </c>
      <c r="B590" s="7" t="s">
        <v>902</v>
      </c>
      <c r="C590" s="6" t="s">
        <v>903</v>
      </c>
      <c r="D590" s="4"/>
      <c r="E590" s="4"/>
      <c r="F590" s="24"/>
      <c r="G590" s="3" t="s">
        <v>1504</v>
      </c>
      <c r="H590" s="28" t="s">
        <v>1568</v>
      </c>
    </row>
  </sheetData>
  <phoneticPr fontId="1"/>
  <dataValidations count="7">
    <dataValidation type="list" allowBlank="1" showInputMessage="1" showErrorMessage="1" sqref="G154:G228 G236:G359 G421:G479 G495:G505 G24:G151 G16:G21 G511:G512 G4:G13 G515:G590">
      <formula1>"特殊寝台,特殊寝台付属品,車いす,車いす付属品,床ずれ防止用具,体位変換器,手すり,スロープ,歩行器,歩行補助つえ,認知症老人徘徊関知機器,移動用リフト"</formula1>
    </dataValidation>
    <dataValidation type="list" allowBlank="1" showInputMessage="1" showErrorMessage="1" sqref="G22:G23 G14:G15 G480:G494 G513:G514 G506:G510">
      <formula1>"特殊寝台,特殊寝台付属品,車いす,車いす付属品,床ずれ防止用具,体位変換器,手すり,スロープ,歩行器,歩行補助つえ,認知症老人徘徊関知機器,移動用リフト,特定福祉用具購入（つり具）"</formula1>
    </dataValidation>
    <dataValidation type="list" allowBlank="1" showInputMessage="1" showErrorMessage="1" sqref="G360 G363:G420">
      <formula1>"特殊寝台,特殊寝台付属品,車いす,車いす付属品,床ずれ防止用具,体位変換器,手すり,スロープ,歩行器,歩行補助つえ,認知症老人徘徊関知機器,移動用リフト,自動排泄処理装置"</formula1>
    </dataValidation>
    <dataValidation type="list" allowBlank="1" showInputMessage="1" showErrorMessage="1" sqref="G361:G362">
      <formula1>"特殊寝台,特殊寝台付属品,車いす,車いす付属品,床ずれ防止用具,体位変換器,手すり,スロープ,歩行器,歩行補助つえ,認知症老人徘徊関知機器,移動用リフト,自動排泄処理装置,自動排泄処理装置の交換可能部品"</formula1>
    </dataValidation>
    <dataValidation type="list" allowBlank="1" showInputMessage="1" showErrorMessage="1" sqref="D4:D590 G229:G235">
      <formula1>"貸与"</formula1>
    </dataValidation>
    <dataValidation type="list" allowBlank="1" showInputMessage="1" showErrorMessage="1" sqref="G152:G153">
      <formula1>"特殊寝台,特殊寝台付属品,車いす,車いす付属品,床ずれ防止用具,体位変換器,手すり,スロープ,歩行器,歩行補助つえ,認知症老人徘徊関知機器,移動用リフト,特定福祉用具購入（つり具）,特定福祉用具購入（特殊尿器）"</formula1>
    </dataValidation>
    <dataValidation type="list" allowBlank="1" showInputMessage="1" showErrorMessage="1" sqref="E4:E590">
      <formula1>"販売"</formula1>
    </dataValidation>
  </dataValidations>
  <pageMargins left="0.31496062992125984" right="0.31496062992125984" top="0.74803149606299213" bottom="0.74803149606299213" header="0.31496062992125984" footer="0.31496062992125984"/>
  <pageSetup paperSize="9" scale="4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8月31日付TAISコード一覧</vt:lpstr>
      <vt:lpstr>'8月31日付TAISコード一覧'!ExternalData1</vt:lpstr>
      <vt:lpstr>'8月31日付TAISコード一覧'!Print_Area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川本　陽一</dc:creator>
  <cp:lastModifiedBy>小柴　正樹</cp:lastModifiedBy>
  <cp:lastPrinted>2017-09-04T01:16:24Z</cp:lastPrinted>
  <dcterms:created xsi:type="dcterms:W3CDTF">2017-08-31T03:25:40Z</dcterms:created>
  <dcterms:modified xsi:type="dcterms:W3CDTF">2017-09-04T01:16:26Z</dcterms:modified>
</cp:coreProperties>
</file>